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930家提供携出服务门店清单（20260330）" sheetId="9" r:id="rId1"/>
    <sheet name="Sheet1" sheetId="20" r:id="rId2"/>
    <sheet name="池州更新" sheetId="18" state="hidden" r:id="rId3"/>
    <sheet name="蚌埠更新" sheetId="19" state="hidden" r:id="rId4"/>
    <sheet name="宣城更新" sheetId="17" state="hidden" r:id="rId5"/>
    <sheet name="滁州" sheetId="10" state="hidden" r:id="rId6"/>
    <sheet name="芜湖" sheetId="12" state="hidden" r:id="rId7"/>
    <sheet name="六安" sheetId="14" state="hidden" r:id="rId8"/>
  </sheets>
  <definedNames>
    <definedName name="_xlnm._FilterDatabase" localSheetId="0" hidden="1">'930家提供携出服务门店清单（20260330）'!$A$1:$F$932</definedName>
    <definedName name="_xlnm._FilterDatabase" localSheetId="2" hidden="1">池州更新!$A$2:$G$46</definedName>
    <definedName name="_xlnm._FilterDatabase" localSheetId="6" hidden="1">芜湖!$A$1:$G$50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<sst xmlns="http://schemas.openxmlformats.org/spreadsheetml/2006/main" count="7961" uniqueCount="2263">
  <si>
    <t>930家提供携出服务门店清单（20260330）</t>
  </si>
  <si>
    <t>省</t>
  </si>
  <si>
    <t>地市</t>
  </si>
  <si>
    <t>区县</t>
  </si>
  <si>
    <t>厅店名称</t>
  </si>
  <si>
    <t>厅店地址</t>
  </si>
  <si>
    <t>营业时间</t>
  </si>
  <si>
    <t>安徽</t>
  </si>
  <si>
    <t>安庆</t>
  </si>
  <si>
    <t>宜秀区</t>
  </si>
  <si>
    <t>杨桥杨桥村集镇专营店</t>
  </si>
  <si>
    <t>杨桥集镇国家电网隔壁</t>
  </si>
  <si>
    <t>8:00-18:00</t>
  </si>
  <si>
    <t>安庆市大龙山营业厅</t>
  </si>
  <si>
    <t>安庆市大龙山镇龙城国际1栋05门面</t>
  </si>
  <si>
    <t>安庆市罗岭营业厅</t>
  </si>
  <si>
    <t>安庆市罗岭严凤英大道</t>
  </si>
  <si>
    <t>桐城市</t>
  </si>
  <si>
    <t>桐城市双港营业厅</t>
  </si>
  <si>
    <t>双港镇双永路425号</t>
  </si>
  <si>
    <t>新渡学府路专营店</t>
  </si>
  <si>
    <t>安庆桐城市新渡镇学府西路39号</t>
  </si>
  <si>
    <t>桐城市金神营业厅</t>
  </si>
  <si>
    <t>桐城市金神镇街道</t>
  </si>
  <si>
    <t>桐城市孔城营业厅</t>
  </si>
  <si>
    <t>桐城市孔城镇街道</t>
  </si>
  <si>
    <t>桐城市范岗营业厅</t>
  </si>
  <si>
    <t>范岗镇合安路96号邮政局隔壁</t>
  </si>
  <si>
    <t>桐城市青草营业厅</t>
  </si>
  <si>
    <t>桐城市青草镇永庆路</t>
  </si>
  <si>
    <t>桐城市吕亭营业厅</t>
  </si>
  <si>
    <t>桐城市吕亭镇街道</t>
  </si>
  <si>
    <t>桐城市卅铺营业厅</t>
  </si>
  <si>
    <t>桐城市大关镇卅铺街道</t>
  </si>
  <si>
    <t>怀宁县</t>
  </si>
  <si>
    <t>高河大道营业厅</t>
  </si>
  <si>
    <t>高河大道315号</t>
  </si>
  <si>
    <t>怀宁县石牌营业厅</t>
  </si>
  <si>
    <t>怀宁县石牌镇皖河大道50号</t>
  </si>
  <si>
    <t>怀宁县月山营业厅</t>
  </si>
  <si>
    <t>月山老街工商银行对面</t>
  </si>
  <si>
    <t>杨联圩天翼手机卖场</t>
  </si>
  <si>
    <t>黄龙镇杨联梨园电信局</t>
  </si>
  <si>
    <t>怀宁县小市支局营业厅</t>
  </si>
  <si>
    <t>怀宁县小市镇平安大道068号</t>
  </si>
  <si>
    <t>怀宁县黄墩营业厅</t>
  </si>
  <si>
    <t>怀宁县黄墩镇和谐西路339号</t>
  </si>
  <si>
    <t>怀宁县新安营业厅</t>
  </si>
  <si>
    <t>怀宁新安镇公岭街道025号</t>
  </si>
  <si>
    <t>怀宁县马庙营业部营业厅</t>
  </si>
  <si>
    <t>马庙镇汪洋路2号</t>
  </si>
  <si>
    <t>怀宁县茶岭营业厅</t>
  </si>
  <si>
    <t>怀宁县茶岭镇茶岭街道</t>
  </si>
  <si>
    <t>怀宁县洪镇营业厅</t>
  </si>
  <si>
    <t>怀宁县洪铺镇街道双桂路</t>
  </si>
  <si>
    <t>江镇街道项阳专营店</t>
  </si>
  <si>
    <t>怀宁县江镇镇信用社斜对面</t>
  </si>
  <si>
    <t>怀宁县平山营业厅</t>
  </si>
  <si>
    <t>平山街道056号</t>
  </si>
  <si>
    <t>怀宁县清河营业厅</t>
  </si>
  <si>
    <t>清河街道062号</t>
  </si>
  <si>
    <t>秀山营业厅</t>
  </si>
  <si>
    <t>怀宁县秀山街道252号</t>
  </si>
  <si>
    <t>怀宁县凉亭营业厅</t>
  </si>
  <si>
    <t>怀宁县凉亭乡凉亭街道</t>
  </si>
  <si>
    <t>怀宁县石镜汪俊连手机专卖店</t>
  </si>
  <si>
    <t>石镜街道邮政隔壁</t>
  </si>
  <si>
    <t>潜山县</t>
  </si>
  <si>
    <t>梅城太平村红旗组18号卖场</t>
  </si>
  <si>
    <t>梅城太平村红旗组18号</t>
  </si>
  <si>
    <t>潜山市王河镇汪细娥电信专营店</t>
  </si>
  <si>
    <t>潜山市王河镇二里半街道</t>
  </si>
  <si>
    <t>潜山县源潭营业厅</t>
  </si>
  <si>
    <t>潜山市源潭镇源庆路</t>
  </si>
  <si>
    <t>潜山县皖国路营业厅</t>
  </si>
  <si>
    <t>潜山市梅城镇皖国路197号</t>
  </si>
  <si>
    <t>潜山县余井营业厅</t>
  </si>
  <si>
    <t>潜山市余井镇南街</t>
  </si>
  <si>
    <t>潜山县槎水营业厅</t>
  </si>
  <si>
    <t>潜山市槎水镇槎水街道</t>
  </si>
  <si>
    <t>官庄镇官庄街道倪文泽专营店</t>
  </si>
  <si>
    <t>潜山市官庄街道</t>
  </si>
  <si>
    <t>水吼镇高峰村专营店施端午</t>
  </si>
  <si>
    <t>潜山市水吼街道</t>
  </si>
  <si>
    <t>潜山县黄柏营业厅</t>
  </si>
  <si>
    <t>潜山市黄柏镇街道</t>
  </si>
  <si>
    <t>潜山县黄铺营业厅</t>
  </si>
  <si>
    <t>潜山市黄铺镇街道</t>
  </si>
  <si>
    <t>太湖县</t>
  </si>
  <si>
    <t>太湖县老城营业厅</t>
  </si>
  <si>
    <t>太湖县晋熙镇老城城北路邮政局隔壁</t>
  </si>
  <si>
    <t>太湖县徐桥营业厅</t>
  </si>
  <si>
    <t>太湖县徐桥镇新街农村信用社附近</t>
  </si>
  <si>
    <t>太湖县新仓营业厅</t>
  </si>
  <si>
    <t>太湖县新仓镇新仓村新仓街邮政银行对面</t>
  </si>
  <si>
    <t>太湖县小池营业厅</t>
  </si>
  <si>
    <t>太湖县小池镇小池街邮政局隔壁中国电信</t>
  </si>
  <si>
    <t>太湖县寺前营业厅</t>
  </si>
  <si>
    <t>太湖县寺前镇湖滨路寺前镇政府附近</t>
  </si>
  <si>
    <t>太湖县黄镇营业厅</t>
  </si>
  <si>
    <t>太湖县天华镇黄镇街妈咪宝贝斜对面</t>
  </si>
  <si>
    <t>太湖县牛镇营业厅</t>
  </si>
  <si>
    <t>太湖县牛镇镇大桥路1号</t>
  </si>
  <si>
    <t>太湖县弥陀营业厅</t>
  </si>
  <si>
    <t>太湖弥陀弥北街弥陀卫生院对面</t>
  </si>
  <si>
    <t>太湖县北中营业厅</t>
  </si>
  <si>
    <t>安徽省安庆市太湖县北中镇沙河街207号（邮政对面）</t>
  </si>
  <si>
    <t>太湖县百里营业厅</t>
  </si>
  <si>
    <t>安徽省安庆市太湖县百里镇百旺路25号（国网对面）</t>
  </si>
  <si>
    <t>太湖县大石营业厅</t>
  </si>
  <si>
    <t>太湖县大石乡大石岭加油站斜对面</t>
  </si>
  <si>
    <t>太湖县江塘营业厅</t>
  </si>
  <si>
    <t>太湖县江塘乡江塘街74号</t>
  </si>
  <si>
    <t>宿松县</t>
  </si>
  <si>
    <t>宿松县复兴营业厅</t>
  </si>
  <si>
    <t>宿松县复兴镇复兴电信局</t>
  </si>
  <si>
    <t>宿松县汇口营业厅</t>
  </si>
  <si>
    <t>汇口镇德化路200号</t>
  </si>
  <si>
    <t>宿松县许岭营业厅</t>
  </si>
  <si>
    <t>许岭镇新西街61号</t>
  </si>
  <si>
    <t>宿松县破凉营业厅</t>
  </si>
  <si>
    <t>康民路354号</t>
  </si>
  <si>
    <t>宿松县凉亭营业厅</t>
  </si>
  <si>
    <t>凉亭西路193号</t>
  </si>
  <si>
    <t>宿松县长铺营业厅</t>
  </si>
  <si>
    <t>长铺镇长铺街长岭东路16号</t>
  </si>
  <si>
    <t>宿松县千岭营业厅</t>
  </si>
  <si>
    <t>安徽省安庆市宿松县千岭乡向阳街向坪路19号</t>
  </si>
  <si>
    <t>宿松县洲头营业厅</t>
  </si>
  <si>
    <t>洲头乡坝头老街88号</t>
  </si>
  <si>
    <t>宿松县佐坝营业厅</t>
  </si>
  <si>
    <t>宿松县佐坝乡王岭街龙门路7号</t>
  </si>
  <si>
    <t>宿松县陈汉营业厅</t>
  </si>
  <si>
    <t>隘口街乡政府斜对面</t>
  </si>
  <si>
    <t>望江县</t>
  </si>
  <si>
    <t>望江县华阳支局营业厅</t>
  </si>
  <si>
    <t>望江县华阳镇通衢大道政府对面</t>
  </si>
  <si>
    <t>望江县杨湾支局营业厅</t>
  </si>
  <si>
    <t>望江县杨湾镇曾墩街356号</t>
  </si>
  <si>
    <t>望江县漳湖支局营业厅</t>
  </si>
  <si>
    <t>漳湖街道政府斜对面漳湖电信营业厅</t>
  </si>
  <si>
    <t>望江县赛口支局营业厅</t>
  </si>
  <si>
    <t>赛口镇金堤开发区巨龙超市斜对面赛口电信营业厅</t>
  </si>
  <si>
    <t>望江县高士支局营业厅</t>
  </si>
  <si>
    <t>望江县高士镇安九路中国电信</t>
  </si>
  <si>
    <t>望江县鸦滩支局营业厅</t>
  </si>
  <si>
    <t>望江县鸦滩镇老街道医院斜对面</t>
  </si>
  <si>
    <t>望江县长岭支局营业厅</t>
  </si>
  <si>
    <t>望江县长岭镇街道</t>
  </si>
  <si>
    <t>望江县太慈支局营业厅</t>
  </si>
  <si>
    <t>望江县太慈镇街道</t>
  </si>
  <si>
    <t>望江县雷池支局营业厅</t>
  </si>
  <si>
    <t>望江县雷池乡雷港桥头营业厅</t>
  </si>
  <si>
    <t>凉泉乡郭义兵专营店</t>
  </si>
  <si>
    <t>望江县凉泉乡凉泉街道11号</t>
  </si>
  <si>
    <t>岳西县</t>
  </si>
  <si>
    <t>岳西县前进路营业厅</t>
  </si>
  <si>
    <t>岳西县天堂镇前进南路6号</t>
  </si>
  <si>
    <t>岳西县朱娟娟电信快递合作店</t>
  </si>
  <si>
    <t>店前镇街道</t>
  </si>
  <si>
    <t>岳西县来榜营业厅</t>
  </si>
  <si>
    <t>来榜镇黄泥村街道</t>
  </si>
  <si>
    <t>岳西县菖蒲营业厅</t>
  </si>
  <si>
    <t>菖蒲镇街道</t>
  </si>
  <si>
    <t>岳西县头陀肖俊通讯快递合作店</t>
  </si>
  <si>
    <t>头陀镇街道</t>
  </si>
  <si>
    <t>岳西县白帽营业厅</t>
  </si>
  <si>
    <t>白帽镇街道</t>
  </si>
  <si>
    <t>岳西县温泉营业厅</t>
  </si>
  <si>
    <t>岳西县温泉镇街道</t>
  </si>
  <si>
    <t>五河营业厅</t>
  </si>
  <si>
    <t>五河镇街道</t>
  </si>
  <si>
    <t>岳西县谢成兰电信快递合作店</t>
  </si>
  <si>
    <t>主簿镇街道</t>
  </si>
  <si>
    <t>冶溪营业厅</t>
  </si>
  <si>
    <t>冶溪镇街道</t>
  </si>
  <si>
    <t>岳西县黄尾电信快递合作店</t>
  </si>
  <si>
    <t>黄泥镇街道</t>
  </si>
  <si>
    <t>正在换商中</t>
  </si>
  <si>
    <t>来榜镇街道</t>
  </si>
  <si>
    <t>岳西县中关营业厅</t>
  </si>
  <si>
    <t>中关镇街道</t>
  </si>
  <si>
    <t>岳西县石关营业厅</t>
  </si>
  <si>
    <t>岳西县石关街道</t>
  </si>
  <si>
    <t>姚河乡姚河村专营店</t>
  </si>
  <si>
    <t>姚河乡姚河村</t>
  </si>
  <si>
    <t>大观区</t>
  </si>
  <si>
    <t>安庆市人民路营业厅</t>
  </si>
  <si>
    <t>人民路557号</t>
  </si>
  <si>
    <t>怀宁县政和路营业厅</t>
  </si>
  <si>
    <t>怀宁县高河镇政和路1号</t>
  </si>
  <si>
    <t>政务新区营业厅</t>
  </si>
  <si>
    <t>天柱山东路润城尚郡1栋8号</t>
  </si>
  <si>
    <t>潜山市南岳路营业厅</t>
  </si>
  <si>
    <t>潜山市南岳路416号</t>
  </si>
  <si>
    <t>太湖县建设路营业厅</t>
  </si>
  <si>
    <t>安庆市太湖县建设路465号</t>
  </si>
  <si>
    <t>桐城市乌石路营业厅</t>
  </si>
  <si>
    <t>桐城市乌石路1号</t>
  </si>
  <si>
    <t>望江县回龙路营业厅</t>
  </si>
  <si>
    <t>望江县回龙路5号</t>
  </si>
  <si>
    <t>宿松县龙门路营业厅</t>
  </si>
  <si>
    <t>安庆市宿松县龙门南路</t>
  </si>
  <si>
    <t>迎江区</t>
  </si>
  <si>
    <t>宜轩通讯器材经营部</t>
  </si>
  <si>
    <t>碧桂园1号公园S5-8幢</t>
  </si>
  <si>
    <t>桐城市府广场美华通讯手机卖场</t>
  </si>
  <si>
    <t>桐城市府广场</t>
  </si>
  <si>
    <t>安庆市开发区灵海快递加盟店</t>
  </si>
  <si>
    <t>开发区黄土坑东路29号</t>
  </si>
  <si>
    <t>迎江区华中路营业厅</t>
  </si>
  <si>
    <t>安庆市迎江区华中西路288号</t>
  </si>
  <si>
    <t>安庆市皖江营业厅</t>
  </si>
  <si>
    <t>安庆市迎江区皖江大道香水百合21-23号</t>
  </si>
  <si>
    <t>淮北</t>
  </si>
  <si>
    <t>相山区</t>
  </si>
  <si>
    <t>相山区滨河快递营业厅</t>
  </si>
  <si>
    <t>淮北市相山区滨河花园二期门面</t>
  </si>
  <si>
    <t>杜集区</t>
  </si>
  <si>
    <t>杜集区朔里镇娄冬冬电信营业厅</t>
  </si>
  <si>
    <t>朔里镇朔里菜市街南好又多超市隔壁</t>
  </si>
  <si>
    <t>杜集区石台电信营业厅</t>
  </si>
  <si>
    <t>淮北市杜集区石台镇石台中心街</t>
  </si>
  <si>
    <t>杜集区段园镇毛庄卢宝丽快递合作营业厅</t>
  </si>
  <si>
    <t>段园毛庄汽车站东200米</t>
  </si>
  <si>
    <t>烈山区</t>
  </si>
  <si>
    <t>烈山区宿丁路高芳影电信营业厅</t>
  </si>
  <si>
    <t>淮北市宿丁公路南</t>
  </si>
  <si>
    <t>烈山区古饶镇单孝东快递合作电信营业厅</t>
  </si>
  <si>
    <t>淮北市古饶街100米</t>
  </si>
  <si>
    <t>濉溪县</t>
  </si>
  <si>
    <t>濉溪县韩村镇于敬快递合作营业厅</t>
  </si>
  <si>
    <t>淮北市濉溪县韩村振兴街镇医院东50米路北</t>
  </si>
  <si>
    <t>濉溪县临涣电信营业厅</t>
  </si>
  <si>
    <t>淮北市濉溪县临涣街民主路</t>
  </si>
  <si>
    <t>濉溪县南坪快递营业厅</t>
  </si>
  <si>
    <t>淮北市濉溪县南坪供电局西五十米</t>
  </si>
  <si>
    <t>濉溪县孙疃电信营业厅</t>
  </si>
  <si>
    <t>淮北市濉溪县孙疃街邮政隔壁</t>
  </si>
  <si>
    <t>濉溪县刘桥张晓丹快递合作营业厅</t>
  </si>
  <si>
    <t>淮北市濉溪县刘桥镇沸点KTV西20米路南</t>
  </si>
  <si>
    <t>濉溪县百善刘伟独立卖场</t>
  </si>
  <si>
    <t>淮北市濉溪县百善街农业银行旁边</t>
  </si>
  <si>
    <t>濉溪县双堆快递营业厅</t>
  </si>
  <si>
    <t>濉溪县双堆口子街菜市街往南100米</t>
  </si>
  <si>
    <t>濉溪县五沟会婷独立卖场</t>
  </si>
  <si>
    <t>淮北市濉溪县五沟街童亭路路东</t>
  </si>
  <si>
    <t>濉溪县铁佛镇谢康萍快递合作营业厅</t>
  </si>
  <si>
    <t>淮北市濉溪县铁佛街路口50米</t>
  </si>
  <si>
    <t>濉溪县四铺营业厅</t>
  </si>
  <si>
    <t>淮北市四铺街镇政府西10米</t>
  </si>
  <si>
    <t>相山区淮海路营业厅</t>
  </si>
  <si>
    <t>淮北市淮海路100号</t>
  </si>
  <si>
    <t>濉溪县淮海路新营业厅</t>
  </si>
  <si>
    <t>濉溪县淮海路6号</t>
  </si>
  <si>
    <t>黄山</t>
  </si>
  <si>
    <t>屯溪区</t>
  </si>
  <si>
    <t>屯溪区城东营业厅</t>
  </si>
  <si>
    <t>安徽省黄山市屯溪区黄山东路77号</t>
  </si>
  <si>
    <t>屯溪黎阳印象营业厅</t>
  </si>
  <si>
    <t>屯溪昱新路2号黎阳印象39栋5号</t>
  </si>
  <si>
    <t>屯溪新安营业部昱晓煦快递专营店</t>
  </si>
  <si>
    <t>黄山高新区产业开发区新潭镇汽车站旁边</t>
  </si>
  <si>
    <t>黄山区</t>
  </si>
  <si>
    <t>黄山区城区营业厅</t>
  </si>
  <si>
    <t>黄山区平湖西路</t>
  </si>
  <si>
    <t>汤口营业厅</t>
  </si>
  <si>
    <t>黄山风景区汤口镇寨西商业街57-58号</t>
  </si>
  <si>
    <t>太平谭家桥营业厅</t>
  </si>
  <si>
    <t>黄山区谭家桥商业街</t>
  </si>
  <si>
    <t>太平焦村营业厅</t>
  </si>
  <si>
    <t>黄山区焦村商业街</t>
  </si>
  <si>
    <t>黄山区新华营业厅</t>
  </si>
  <si>
    <t>黄山区新华商业街</t>
  </si>
  <si>
    <t>徽州区</t>
  </si>
  <si>
    <t>徽州区潜口营业厅</t>
  </si>
  <si>
    <t>潜口镇紫霞大道53号</t>
  </si>
  <si>
    <t>徽州区呈坎营业厅</t>
  </si>
  <si>
    <t>徽州区呈坎镇宝纶路77号店面</t>
  </si>
  <si>
    <t>歙县</t>
  </si>
  <si>
    <t>歙县徽城营业厅</t>
  </si>
  <si>
    <t>歙县徽州路157号</t>
  </si>
  <si>
    <t>歙县大阜营业厅</t>
  </si>
  <si>
    <t>歙县北岸镇大阜村</t>
  </si>
  <si>
    <t>歙县郑村营业厅</t>
  </si>
  <si>
    <t>歙县郑村镇郑村街道</t>
  </si>
  <si>
    <t>歙县许村营业厅</t>
  </si>
  <si>
    <t>许村镇政府北侧约180米</t>
  </si>
  <si>
    <t>歙县溪头营业厅</t>
  </si>
  <si>
    <t>歙县溪头镇溪头新农村</t>
  </si>
  <si>
    <t>歙县杞梓里营业厅</t>
  </si>
  <si>
    <t>歙县杞梓里镇杞梓里卫生院门口</t>
  </si>
  <si>
    <t>黄山市歙县王村营业厅</t>
  </si>
  <si>
    <t>歙县王村镇王村正街小学路口</t>
  </si>
  <si>
    <t>歙县三阳营业厅</t>
  </si>
  <si>
    <t>歙县三阳镇三阳村18组93号</t>
  </si>
  <si>
    <t>歙县长陔营业厅</t>
  </si>
  <si>
    <t>歙县长陔乡长陔村农商银行隔壁</t>
  </si>
  <si>
    <t>休宁县</t>
  </si>
  <si>
    <t>休宁县城区率水路营业厅</t>
  </si>
  <si>
    <t>休宁县海阳镇率水路65号</t>
  </si>
  <si>
    <t>休宁齐云山营业厅</t>
  </si>
  <si>
    <t>休宁县齐云山镇</t>
  </si>
  <si>
    <t>休宁万安营业厅</t>
  </si>
  <si>
    <t>黄山市休宁县万安镇万安中学对面</t>
  </si>
  <si>
    <t>休宁五城支局营业厅</t>
  </si>
  <si>
    <t>休宁县五城镇五城新街218号</t>
  </si>
  <si>
    <t>休宁临溪营业厅</t>
  </si>
  <si>
    <t>休宁县东临溪中街</t>
  </si>
  <si>
    <t>休宁溪口营业厅</t>
  </si>
  <si>
    <t>休宁县溪口镇街上</t>
  </si>
  <si>
    <t>黟县</t>
  </si>
  <si>
    <t>黟县城区营业厅</t>
  </si>
  <si>
    <t>黄山市黟县翼然路6号</t>
  </si>
  <si>
    <t>祁门县</t>
  </si>
  <si>
    <t>祁门金字牌营业厅</t>
  </si>
  <si>
    <t>金字牌镇金字牌街金东路</t>
  </si>
  <si>
    <t>祁门平里营业厅</t>
  </si>
  <si>
    <t>祁门平里镇梅南小学旁边</t>
  </si>
  <si>
    <t>祁门县历口营业厅</t>
  </si>
  <si>
    <t>历口小学东侧</t>
  </si>
  <si>
    <t>休宁县城营业厅</t>
  </si>
  <si>
    <t>黄山市休宁县海阳镇萝宁街58号</t>
  </si>
  <si>
    <t>屯溪新安北路营业厅</t>
  </si>
  <si>
    <t>黄山市屯溪区新安北路24号</t>
  </si>
  <si>
    <t>太平平湖路营业厅</t>
  </si>
  <si>
    <t>黄山市黄山区平湖中路1号</t>
  </si>
  <si>
    <t>徽州永佳大道营业厅</t>
  </si>
  <si>
    <t>黄山市徽州区永佳大道500号</t>
  </si>
  <si>
    <t>歙县新安路营业厅</t>
  </si>
  <si>
    <t>黄山市歙县徽城镇新安路41号</t>
  </si>
  <si>
    <t>祁门县城营业厅</t>
  </si>
  <si>
    <t>黄山市祁门县城中心路66号</t>
  </si>
  <si>
    <t>铜陵</t>
  </si>
  <si>
    <t>铜官区</t>
  </si>
  <si>
    <t>铜官区长江路营业厅</t>
  </si>
  <si>
    <t>安徽省铜陵市铜官区长江西路47号</t>
  </si>
  <si>
    <t>铜官区淮河路营业厅</t>
  </si>
  <si>
    <t>铜陵市铜官区淮河大道中房名邸103、104号</t>
  </si>
  <si>
    <t>铜官区狮子山电信营业厅</t>
  </si>
  <si>
    <t>安徽省铜陵市狮子山北路56号（金狮小学旁）</t>
  </si>
  <si>
    <t>8:00-17:30</t>
  </si>
  <si>
    <t>铜官区石城路碧桂园营业厅</t>
  </si>
  <si>
    <t>铜陵市铜官区石城大道中段1008号</t>
  </si>
  <si>
    <t>铜官区铜冠营业厅</t>
  </si>
  <si>
    <t>铜陵市铜官区长江二路铜冠花园小区对面</t>
  </si>
  <si>
    <t>郊区</t>
  </si>
  <si>
    <t>铜陵市郊区大通营业厅</t>
  </si>
  <si>
    <t>铜陵市郊区大通镇凤苑小区5号网点</t>
  </si>
  <si>
    <t>郊区普济圩二分场专营店</t>
  </si>
  <si>
    <t>普济圩二分场街道</t>
  </si>
  <si>
    <t>郊区老洲营业厅</t>
  </si>
  <si>
    <t>铜陵市郊区老洲镇沙池街道</t>
  </si>
  <si>
    <t>郊区陈瑶湖镇营业厅</t>
  </si>
  <si>
    <t>铜陵市郊区陈瑶湖镇花园街道</t>
  </si>
  <si>
    <t>郊区周潭镇营业厅</t>
  </si>
  <si>
    <t>铜陵市郊区周潭镇周潭街道周定社区店</t>
  </si>
  <si>
    <t>义安区</t>
  </si>
  <si>
    <t>义安区环城南路景湖湾营业厅</t>
  </si>
  <si>
    <t>铜陵市义安区景湖湾营东门街125号</t>
  </si>
  <si>
    <t>义安区五松营业厅</t>
  </si>
  <si>
    <t>铜陵市义安区五松镇笠帽山路111号</t>
  </si>
  <si>
    <t>义安区顺安营业厅</t>
  </si>
  <si>
    <t>顺安镇东城大道大转盘雅迪电动车旁</t>
  </si>
  <si>
    <t>义安区钟鸣营业厅</t>
  </si>
  <si>
    <t>铜陵市钟鸣镇丰泉中路107号</t>
  </si>
  <si>
    <t>义安区西联太平营业厅</t>
  </si>
  <si>
    <t>铜陵市西联乡太平街道88号</t>
  </si>
  <si>
    <t>义安区天门朱村营业厅</t>
  </si>
  <si>
    <t>铜陵市义安区天门镇朱村街道</t>
  </si>
  <si>
    <t>百家科技电脑天门天翼专营店</t>
  </si>
  <si>
    <t>天门镇街道</t>
  </si>
  <si>
    <t>义安区老洲乡王瑞快递合作加盟店</t>
  </si>
  <si>
    <t>老洲乡街道</t>
  </si>
  <si>
    <t>义安区东联乡流潭营业厅</t>
  </si>
  <si>
    <t>毛桥街道</t>
  </si>
  <si>
    <t>义安区郑发祥胥坝社区服务站</t>
  </si>
  <si>
    <t>胥坝街道</t>
  </si>
  <si>
    <t>义安区郑发祥西联安平天翼专营店</t>
  </si>
  <si>
    <t>安平乡街道</t>
  </si>
  <si>
    <t>枞阳县</t>
  </si>
  <si>
    <t>枞阳县渡江路营业厅</t>
  </si>
  <si>
    <t>枞阳县渡江路29号</t>
  </si>
  <si>
    <t>枞阳县左岗营业厅</t>
  </si>
  <si>
    <t>枞阳县横埠镇大转盘边横埠路41号</t>
  </si>
  <si>
    <t>枞阳县项铺镇营业厅</t>
  </si>
  <si>
    <t>铜陵市枞阳县项铺镇项铺街道</t>
  </si>
  <si>
    <t>枞阳县钱桥营业厅</t>
  </si>
  <si>
    <t>枞阳县钱桥镇钱桥开发区26号</t>
  </si>
  <si>
    <t>枞阳县义津营业厅</t>
  </si>
  <si>
    <t>铜陵市枞阳县义津街道</t>
  </si>
  <si>
    <t>枞阳县官桥营业厅</t>
  </si>
  <si>
    <t>铜陵市枞阳县官桥街道</t>
  </si>
  <si>
    <t>枞阳县会宫镇营业厅</t>
  </si>
  <si>
    <t>枞阳县会宫街道邮政局对面</t>
  </si>
  <si>
    <t>枞阳县偶山镇扫帚营业厅</t>
  </si>
  <si>
    <t>枞阳县偶山镇扫帚街道</t>
  </si>
  <si>
    <t>枞阳县汤沟镇营业厅</t>
  </si>
  <si>
    <t>铜陵市枞阳县汤沟镇跃进村新大街</t>
  </si>
  <si>
    <t>枞阳县其林周居快递合作加盟店</t>
  </si>
  <si>
    <t>枞阳县其林镇其林街道</t>
  </si>
  <si>
    <t>枞阳县浮山顺丰快递合作加盟店</t>
  </si>
  <si>
    <t>枞阳县浮山镇开发区</t>
  </si>
  <si>
    <t>枞阳金社水珍快递合作加盟店</t>
  </si>
  <si>
    <t>枞阳县金社乡杨市村杨市街道</t>
  </si>
  <si>
    <t>孙畈街查俊轶快递合作授权店</t>
  </si>
  <si>
    <t>枞阳县白梅乡孙畈街道</t>
  </si>
  <si>
    <t>枞阳白湖传芝快递合作授权店</t>
  </si>
  <si>
    <t>枞阳县白湖街道</t>
  </si>
  <si>
    <t>雨坛街王平安快递合作加盟店</t>
  </si>
  <si>
    <t>枞阳县雨坛镇雨坛街道</t>
  </si>
  <si>
    <t>枞阳县渡江路城市营业厅</t>
  </si>
  <si>
    <t>枞阳县渡江北路55-7号</t>
  </si>
  <si>
    <t>枞阳县枞阳镇浮山路营业厅</t>
  </si>
  <si>
    <t>安徽省枞阳县浮山路1号</t>
  </si>
  <si>
    <t>马鞍山</t>
  </si>
  <si>
    <t>含山县</t>
  </si>
  <si>
    <t>含山含城营业厅</t>
  </si>
  <si>
    <t>马鞍山市含山县环峰镇环峰东路9号（商贸城对面）</t>
  </si>
  <si>
    <t>和县</t>
  </si>
  <si>
    <t>和县文昌路营业厅</t>
  </si>
  <si>
    <t>马鞍山市和县历阳镇文昌中路138号</t>
  </si>
  <si>
    <t>当涂县</t>
  </si>
  <si>
    <t>当涂提署路营业厅</t>
  </si>
  <si>
    <t>马鞍山市当涂县提署路306号</t>
  </si>
  <si>
    <t>当涂石桥营业厅</t>
  </si>
  <si>
    <t>马鞍山市当涂县石桥青大路30号</t>
  </si>
  <si>
    <t>博望区</t>
  </si>
  <si>
    <t>马鞍山博望南环营业厅</t>
  </si>
  <si>
    <t>马鞍山市博望镇巨星南路1号</t>
  </si>
  <si>
    <t>雨山区</t>
  </si>
  <si>
    <t>马鞍山花雨路营业厅</t>
  </si>
  <si>
    <t>马鞍山市花山区花雨路6号</t>
  </si>
  <si>
    <t>合肥</t>
  </si>
  <si>
    <t>蜀山区</t>
  </si>
  <si>
    <t>合肥市五里墩营业厅</t>
  </si>
  <si>
    <t>合肥市蜀山区长江西路307号【解放军901医院（原105医院）马路对面往西邮电小区旁】</t>
  </si>
  <si>
    <t>新站区</t>
  </si>
  <si>
    <t>合肥市临泉路营业厅</t>
  </si>
  <si>
    <t>临泉路与敬亭山路交叉口中国电信营业厅（合肥晚报社西100米）</t>
  </si>
  <si>
    <t>肥东县</t>
  </si>
  <si>
    <t>肥东店埠营业厅</t>
  </si>
  <si>
    <t>肥东县新街21号人民商场1楼</t>
  </si>
  <si>
    <t>庐江县</t>
  </si>
  <si>
    <t>庐江县长江路营业厅</t>
  </si>
  <si>
    <t>安徽省庐江县庐城镇长江中路353号</t>
  </si>
  <si>
    <t>包河区</t>
  </si>
  <si>
    <t>合肥市芜湖路营业厅</t>
  </si>
  <si>
    <t>合肥市包河区芜湖路158号大钟楼一楼【合肥辰茂和平酒店往南右拐即到】</t>
  </si>
  <si>
    <t>瑶海区</t>
  </si>
  <si>
    <t>合肥市铜陵路营业厅</t>
  </si>
  <si>
    <t>合肥市瑶海区铜陵路178号一楼(市第二人民医院向东300米左右)</t>
  </si>
  <si>
    <t>肥西县</t>
  </si>
  <si>
    <t>肥西县巢湖路营业厅</t>
  </si>
  <si>
    <t>合肥市肥西县上派镇巢湖中路97号(上派镇肥西老县政府办公楼对面肥西电信大楼）</t>
  </si>
  <si>
    <t>庐阳区</t>
  </si>
  <si>
    <t>合肥市宿州路营业厅</t>
  </si>
  <si>
    <t>合肥市庐阳区宿州路99号二楼（太阳城购物中心马路对面）</t>
  </si>
  <si>
    <t>8:30-20:30；月末8:30-18:00</t>
  </si>
  <si>
    <t>巢湖</t>
  </si>
  <si>
    <t>巢湖长江路营业厅</t>
  </si>
  <si>
    <t>巢湖市城市之光小区H4幢107-108门面</t>
  </si>
  <si>
    <t>长丰县</t>
  </si>
  <si>
    <t>长丰县水湖营业厅</t>
  </si>
  <si>
    <t>长丰县水湖镇长寿路72号</t>
  </si>
  <si>
    <t>滨湖区</t>
  </si>
  <si>
    <t>合肥市滨湖营业厅</t>
  </si>
  <si>
    <t>合肥市滨湖区紫云路世纪金源购物中心D幢（紫云路与广西路交口交通银行隔壁）</t>
  </si>
  <si>
    <t>8:30-18:30</t>
  </si>
  <si>
    <t>经开区</t>
  </si>
  <si>
    <t>合肥市经开区营业厅</t>
  </si>
  <si>
    <t>合肥市金寨南路1044号（金寨路与丹霞路交叉口江汽瑞森4S店旁边）</t>
  </si>
  <si>
    <t>高新区</t>
  </si>
  <si>
    <t>合肥市高新区营业厅</t>
  </si>
  <si>
    <t>合肥市高新区科学大道105号（浙商大厦北边100米处）</t>
  </si>
  <si>
    <t>合肥濉溪路营业厅</t>
  </si>
  <si>
    <t>合肥市庐阳区北一环与蒙城路交口方圆荟世纪中心2号楼商115</t>
  </si>
  <si>
    <t>合肥市习友路营业厅</t>
  </si>
  <si>
    <t>合肥市蜀山区习友路与翡翠路交口西北角</t>
  </si>
  <si>
    <t>9:00-20:00</t>
  </si>
  <si>
    <t>肥西县三河营业部三河营业厅</t>
  </si>
  <si>
    <t>肥西县三河镇英王路134号</t>
  </si>
  <si>
    <t>肥东龙岗营业厅</t>
  </si>
  <si>
    <t>肥东县二十铺长江批发市场对面</t>
  </si>
  <si>
    <t>长丰双凤营业厅</t>
  </si>
  <si>
    <t>长丰县双凤工业区阜阳北路与金株路交叉口西南侧</t>
  </si>
  <si>
    <t>庐江县泥河营业厅</t>
  </si>
  <si>
    <t>庐江县泥河镇泥河街道农行隔壁</t>
  </si>
  <si>
    <t>合肥市海棠花园营业厅</t>
  </si>
  <si>
    <t>庐阳区蒙城北路海棠花园38号</t>
  </si>
  <si>
    <t>合肥市瑶海万达营业厅</t>
  </si>
  <si>
    <t>合肥市瑶海区临泉东路与和县路交叉口向北30米瑶海万达电信营业厅</t>
  </si>
  <si>
    <t>9:00-19:00</t>
  </si>
  <si>
    <t>合肥市橡树湾营业厅</t>
  </si>
  <si>
    <t>合肥市凤凰山路橡树湾三期东门商102-103门面</t>
  </si>
  <si>
    <t>合肥市中山路营业厅</t>
  </si>
  <si>
    <t>滨湖区中山路滨湖假日C2110-C2112铺</t>
  </si>
  <si>
    <t>巢湖柘皋营业厅</t>
  </si>
  <si>
    <t>巢湖柘皋镇农贸南路</t>
  </si>
  <si>
    <t>合肥市港澳广场营业厅</t>
  </si>
  <si>
    <t>翡翠路250号（安医二附院对面）</t>
  </si>
  <si>
    <t>8:00-18:30</t>
  </si>
  <si>
    <t>合肥市天鹅湖营业厅</t>
  </si>
  <si>
    <t>政务区高河西路恒润花园1号楼112号（天鹅湖万达北门对面）</t>
  </si>
  <si>
    <t>肥东燎原南营业厅</t>
  </si>
  <si>
    <t>肥东县店埠镇新区合店路西燎原路1号</t>
  </si>
  <si>
    <t>合肥市望湖营业厅</t>
  </si>
  <si>
    <t>包河区望湖西路219号望湖城丹桂苑商业街商业102 103室</t>
  </si>
  <si>
    <t>合肥市四里河路营业厅</t>
  </si>
  <si>
    <t>合肥市庐阳区北二环与四里河路交口汇银广场1栋106室</t>
  </si>
  <si>
    <t>长丰县双墩营业厅</t>
  </si>
  <si>
    <t>双墩镇双三路与文明路交叉口西100米</t>
  </si>
  <si>
    <t>长丰世纪城营业厅</t>
  </si>
  <si>
    <t>北城世纪城二期吉徽苑西门中国电信营业厅</t>
  </si>
  <si>
    <t>合肥市五彩城营业厅</t>
  </si>
  <si>
    <t>蜀山区合作化路与望江西路交口华润五彩城对面</t>
  </si>
  <si>
    <t>长丰县岗集营业厅</t>
  </si>
  <si>
    <t>长丰富康路与安居路交叉口岗集金明花园四期</t>
  </si>
  <si>
    <t>合肥市茗香路营业厅</t>
  </si>
  <si>
    <t>东流路和茗香路交叉口亚华新城邦7幢商铺101号</t>
  </si>
  <si>
    <t>合肥市和平路营业厅</t>
  </si>
  <si>
    <t>瑶海区和平路287号蓝岸雅居6幢商105</t>
  </si>
  <si>
    <t>合肥市潜山路营业厅</t>
  </si>
  <si>
    <t>合肥市蜀山区潜山路363号</t>
  </si>
  <si>
    <t>合肥市白水坝营业厅</t>
  </si>
  <si>
    <t>合肥市庐阳区濉溪路195号附4、5号门面</t>
  </si>
  <si>
    <t>合肥市滨湖万达茂营业厅</t>
  </si>
  <si>
    <t>合肥市滨湖新区庐州大道与南宁路交口 地铁出口旁</t>
  </si>
  <si>
    <t>合肥市高新合家福营业厅</t>
  </si>
  <si>
    <t>长江西路104号香格里拉广场合家福超市楼下（高新区鼓楼）</t>
  </si>
  <si>
    <t>市区三十头营业厅</t>
  </si>
  <si>
    <t>瑶海区三十头镇农贸市场向北300米</t>
  </si>
  <si>
    <t>庐江县白山营业厅</t>
  </si>
  <si>
    <t>合肥市庐江县白山镇白山街道</t>
  </si>
  <si>
    <t>肥东龙塘营业厅</t>
  </si>
  <si>
    <t>肥东县撮镇镇龙塘幸福家园商业街33号门店</t>
  </si>
  <si>
    <t>合肥市站西路营业厅</t>
  </si>
  <si>
    <t>瑶海区临泉路和站西路交叉口红星家园25号商住楼一楼</t>
  </si>
  <si>
    <t>合肥市花园大道营业厅</t>
  </si>
  <si>
    <t>合肥市包河区花园大道与宁夏路交口豫商大厦北面门面一层</t>
  </si>
  <si>
    <t>合肥市名门湖畔营业厅</t>
  </si>
  <si>
    <t>庐阳区大杨镇清源路文一名门湖畔S9幢商110室</t>
  </si>
  <si>
    <t>合肥市贵阳路营业厅</t>
  </si>
  <si>
    <t>贵阳路与韶山路交口万达文旅城亲湖苑5-105-106商铺</t>
  </si>
  <si>
    <t>肥东石塘营业厅</t>
  </si>
  <si>
    <t>肥东县石塘镇金桥街</t>
  </si>
  <si>
    <t>7:30-17:30</t>
  </si>
  <si>
    <t>肥西县烟墩营业部临湖营业厅</t>
  </si>
  <si>
    <t>烟墩始信路和云谷路交叉口</t>
  </si>
  <si>
    <t>肥东龙岗北营业厅</t>
  </si>
  <si>
    <t>肥东县龙岗名城绿洲小区商业街S9-110S9-111门面</t>
  </si>
  <si>
    <t>巢湖东塘路营业厅</t>
  </si>
  <si>
    <t>巢湖市东塘路和远洲路交叉口</t>
  </si>
  <si>
    <t>肥西县山南营业厅</t>
  </si>
  <si>
    <t>肥西县山南镇杨桃路</t>
  </si>
  <si>
    <t>合肥市亳州路营业厅</t>
  </si>
  <si>
    <t>亳州路与沿河路交口东北角电信小区门面</t>
  </si>
  <si>
    <t>庐江县乐桥营业厅</t>
  </si>
  <si>
    <t>合肥市庐江县乐桥镇乐桥街道</t>
  </si>
  <si>
    <t>肥西县高刘营业部营业厅</t>
  </si>
  <si>
    <t>肥西县高刘镇街道老邮政局隔壁</t>
  </si>
  <si>
    <t>合肥市江晨园营业厅</t>
  </si>
  <si>
    <t>新站区临泉路江晨园商107-108商铺</t>
  </si>
  <si>
    <t>肥东浮槎营业厅</t>
  </si>
  <si>
    <t>肥东新区恒大绿洲小区西门马路斜对面</t>
  </si>
  <si>
    <t>合肥市太湖路营业厅</t>
  </si>
  <si>
    <t>合肥市包河区太湖路仰光恢复楼门面102号</t>
  </si>
  <si>
    <t>合肥市大铺头营业厅</t>
  </si>
  <si>
    <t>蜀山区井岗镇荷花路商业街北5幢3号</t>
  </si>
  <si>
    <t>合肥市淮浦街营业厅</t>
  </si>
  <si>
    <t>新站区淮南路恒大中央广场38幢商107-108</t>
  </si>
  <si>
    <t>8:30-18:00</t>
  </si>
  <si>
    <t>合肥市信达天御营业厅</t>
  </si>
  <si>
    <t>合肥市包河区龙图路与关麓路交口西南侧第一间门面</t>
  </si>
  <si>
    <t>合肥市保利东郡营业厅</t>
  </si>
  <si>
    <t>郎溪路与新安江路交口东南角保利东郡熙熙里商业街C2</t>
  </si>
  <si>
    <t>巢湖烔炀营业厅</t>
  </si>
  <si>
    <t>巢湖市烔炀镇烔中路</t>
  </si>
  <si>
    <t>合肥市融科城营业厅</t>
  </si>
  <si>
    <t>石笋路和金炉路交叉口融科城营业厅</t>
  </si>
  <si>
    <t>肥西县紫蓬营业部紫蓬营业厅</t>
  </si>
  <si>
    <t>肥西县紫蓬镇紫蓬街道</t>
  </si>
  <si>
    <t>巢湖市亚父营业厅</t>
  </si>
  <si>
    <t>巢湖市岗岭行政村时代春天向阳南路16-39号</t>
  </si>
  <si>
    <t>庐江县城西营业厅</t>
  </si>
  <si>
    <t>庐江县汤池路世纪锦都门面房</t>
  </si>
  <si>
    <t>庐江县白湖营业厅</t>
  </si>
  <si>
    <t>裴岗街道四岔路口</t>
  </si>
  <si>
    <t>合肥市祁门路营业厅</t>
  </si>
  <si>
    <t>祁门路30号红四方小区斜对面</t>
  </si>
  <si>
    <t>庐江县金牛营业厅</t>
  </si>
  <si>
    <t>合肥市庐江县金牛镇金牛街道</t>
  </si>
  <si>
    <t>合肥市义兴营业厅</t>
  </si>
  <si>
    <t>繁华大道和重庆路交口往北100米川扬宾馆旁边</t>
  </si>
  <si>
    <t>巢湖半汤路营业厅</t>
  </si>
  <si>
    <t>巢湖市半汤紫薇路紫金华府小区门口</t>
  </si>
  <si>
    <t>合肥市香水郡营业厅</t>
  </si>
  <si>
    <t>合肥市经济技术开发区翡翠路与石门路交口香水郡3幢商101</t>
  </si>
  <si>
    <t>庐江县城东营业厅</t>
  </si>
  <si>
    <t>庐城镇滨河家园小区10幢01号</t>
  </si>
  <si>
    <t>巢湖夏阁营业厅</t>
  </si>
  <si>
    <t>巢湖市夏阁镇蟠龙街万客隆超市后面</t>
  </si>
  <si>
    <t>合肥市卫岗营业厅</t>
  </si>
  <si>
    <t>包河区合巢路卫岗电信小区97号</t>
  </si>
  <si>
    <t>合肥市银杏路营业厅</t>
  </si>
  <si>
    <t>高新区科学大道与银杏路交口</t>
  </si>
  <si>
    <t>合肥市长岗路营业厅</t>
  </si>
  <si>
    <t>合肥市蜀山区青阳路与长岗路交口中铁青秀城璟园S6幢104商铺与105商铺</t>
  </si>
  <si>
    <t>合肥市福海新居营业厅</t>
  </si>
  <si>
    <t>瑶海区当涂路福海新居E幢204门面</t>
  </si>
  <si>
    <t>肥西县人民路营业厅</t>
  </si>
  <si>
    <t>肥西上派人民路与三河交口</t>
  </si>
  <si>
    <t>肥东长临营业厅</t>
  </si>
  <si>
    <t>肥东县长临河新大街</t>
  </si>
  <si>
    <t>巢湖苏湾营业厅</t>
  </si>
  <si>
    <t>巢湖市苏湾镇合浦路</t>
  </si>
  <si>
    <t>官亭营业部官亭营业厅</t>
  </si>
  <si>
    <t>肥西县官亭镇街道</t>
  </si>
  <si>
    <t>肥西县花岗营业部花岗营业厅</t>
  </si>
  <si>
    <t>肥西县花岗镇合安路国道旁边</t>
  </si>
  <si>
    <t>肥西延乔路营业部延乔路营业厅</t>
  </si>
  <si>
    <t>肥西繁华大道信地华地城S2幢109－110</t>
  </si>
  <si>
    <t>8：00-18：00</t>
  </si>
  <si>
    <t>叶雪梅罗河街道专营店</t>
  </si>
  <si>
    <t>庐江县罗河镇花园路</t>
  </si>
  <si>
    <t>芜湖</t>
  </si>
  <si>
    <t>无为县</t>
  </si>
  <si>
    <t>无为县襄安电信营业厅</t>
  </si>
  <si>
    <t>无为县襄安镇街道214号</t>
  </si>
  <si>
    <t>夏季：8:00-18:00，冬季8:00-17:30</t>
  </si>
  <si>
    <t>鸠江区二坝电信营业厅</t>
  </si>
  <si>
    <t>鸠江区二坝镇二坝镇老街道28号</t>
  </si>
  <si>
    <t>鸠江区汤沟电信营业厅</t>
  </si>
  <si>
    <t>无为县汤沟镇新街道63号</t>
  </si>
  <si>
    <t>无为县陡沟电信营业厅</t>
  </si>
  <si>
    <t>无为县陡沟镇街道15号</t>
  </si>
  <si>
    <t>无为县石涧电信营业厅</t>
  </si>
  <si>
    <t>无为县石涧镇街道158号</t>
  </si>
  <si>
    <t>无为县严桥电信营业厅</t>
  </si>
  <si>
    <t>无为县严桥镇街道26号</t>
  </si>
  <si>
    <t>无为县开城电信营业厅</t>
  </si>
  <si>
    <t>无为县开城镇街道158号</t>
  </si>
  <si>
    <t>无为县牛埠电信营业厅</t>
  </si>
  <si>
    <t>无为县牛埠街道11号</t>
  </si>
  <si>
    <t>无为县蜀山镇电信营业厅</t>
  </si>
  <si>
    <t>安徽省芜湖市无为县蜀山镇街道</t>
  </si>
  <si>
    <t>无为县姚沟电信营业厅</t>
  </si>
  <si>
    <t>无为市姚沟社区新街大转盘向南第3间门面</t>
  </si>
  <si>
    <t>无为县泥汊电信营业厅</t>
  </si>
  <si>
    <t>无为县泥汊镇街道26号</t>
  </si>
  <si>
    <t>鸠江区白茆电信营业厅</t>
  </si>
  <si>
    <t>安徽省芜湖市鸠江区白茆镇白茆营业厅（公交车站对面）</t>
  </si>
  <si>
    <t>无为县高沟电信营业厅</t>
  </si>
  <si>
    <t>安徽省芜湖市无为县高沟镇龙庵街道红绿灯处</t>
  </si>
  <si>
    <t>无为县城南电信营业厅</t>
  </si>
  <si>
    <t>安徽省无为市中俊理想城三期51-1号</t>
  </si>
  <si>
    <t>无为县洪巷电信营业厅</t>
  </si>
  <si>
    <t>安徽省芜湖市无为县洪巷镇街道</t>
  </si>
  <si>
    <t>弋江区</t>
  </si>
  <si>
    <t>弋江区芜钢路电信营业厅</t>
  </si>
  <si>
    <t>芜湖市利民中路389号</t>
  </si>
  <si>
    <t>弋江区鲁港电信营业厅</t>
  </si>
  <si>
    <t>鲁港新镇一期12栋69-71号门面</t>
  </si>
  <si>
    <t>弋江区火龙岗电信营业厅</t>
  </si>
  <si>
    <t>火龙岗16路永胜站台后面三层楼</t>
  </si>
  <si>
    <t>三山区</t>
  </si>
  <si>
    <t>三山峨桥电信营业厅</t>
  </si>
  <si>
    <t>峨桥茶市街新门楼1号</t>
  </si>
  <si>
    <t>芜湖县</t>
  </si>
  <si>
    <t>芜湖县六郎电信营业厅</t>
  </si>
  <si>
    <t>芜湖县六郎镇六郎街道六方路口红绿灯旁</t>
  </si>
  <si>
    <t>芜湖县陶辛电信营业厅</t>
  </si>
  <si>
    <t>芜湖县陶辛镇政府对面</t>
  </si>
  <si>
    <t>芜湖县方村电信营业厅</t>
  </si>
  <si>
    <t>方村街道</t>
  </si>
  <si>
    <t>芜湖县红杨电信营业厅</t>
  </si>
  <si>
    <t>芜湖县红杨镇政府对面</t>
  </si>
  <si>
    <t>繁昌县</t>
  </si>
  <si>
    <t>繁昌县荻港电信营业厅</t>
  </si>
  <si>
    <t>芜湖市繁昌县荻港镇渡江路143号</t>
  </si>
  <si>
    <t>繁昌县孙村电信营业厅</t>
  </si>
  <si>
    <t>芜湖市繁昌县孙村镇龙华路67号中国邮政隔壁</t>
  </si>
  <si>
    <t>繁昌县平铺电信营业厅</t>
  </si>
  <si>
    <t>繁昌县平铺街道五华路121号</t>
  </si>
  <si>
    <t>繁昌县新港电信营业厅</t>
  </si>
  <si>
    <t>芜湖市繁昌县新港镇解放路门面88号</t>
  </si>
  <si>
    <t>繁昌县繁阳电信营业厅</t>
  </si>
  <si>
    <t>繁昌县城关众毅名城13幢107-207</t>
  </si>
  <si>
    <t>8:00-19:00</t>
  </si>
  <si>
    <t>南陵县</t>
  </si>
  <si>
    <t>南陵县三里电信营业厅</t>
  </si>
  <si>
    <t>南陵县三里镇三里街道45号</t>
  </si>
  <si>
    <t>南陵县开发区支局电信营业厅</t>
  </si>
  <si>
    <t>芜湖市南陵县春谷路123号</t>
  </si>
  <si>
    <t>南陵县许镇电信营业厅</t>
  </si>
  <si>
    <t>南陵县许镇镇政务服务中心隔壁电信营业厅</t>
  </si>
  <si>
    <t>南陵县弋江电信营业厅</t>
  </si>
  <si>
    <t>南陵县弋江镇五班街9号</t>
  </si>
  <si>
    <t>南陵县何湾电信营业厅</t>
  </si>
  <si>
    <t>南陵县何湾街道电信营业厅</t>
  </si>
  <si>
    <t>南陵县工山电信营业厅</t>
  </si>
  <si>
    <t>南陵县工山镇工山街道电信营业厅</t>
  </si>
  <si>
    <t>三山高安电信营业厅</t>
  </si>
  <si>
    <t>高安白象绿洲小区</t>
  </si>
  <si>
    <t>鸠江区</t>
  </si>
  <si>
    <t>鸠江区沈巷电信营业厅</t>
  </si>
  <si>
    <t>安徽省芜湖市鸠江区沈巷镇安康路161号</t>
  </si>
  <si>
    <t>湾沚区</t>
  </si>
  <si>
    <t>芜湖县城关电信营业厅</t>
  </si>
  <si>
    <t>芜湖县湾址镇芜湖中路36号</t>
  </si>
  <si>
    <t>繁昌县城关电信营业厅</t>
  </si>
  <si>
    <t>繁昌县迎春路242号</t>
  </si>
  <si>
    <t>8:00-20:00</t>
  </si>
  <si>
    <t>无为县城关新马路电信营业厅</t>
  </si>
  <si>
    <t>安徽省芜湖市无为县无城官巷路4号</t>
  </si>
  <si>
    <t>三山电信营业厅</t>
  </si>
  <si>
    <t>芜湖市三山区公路街76号</t>
  </si>
  <si>
    <t>镜湖区</t>
  </si>
  <si>
    <t>芜湖市北京西路营业厅</t>
  </si>
  <si>
    <t>芜湖市北京西路10号电信新大楼</t>
  </si>
  <si>
    <t>弋江区芜南路电信营业厅</t>
  </si>
  <si>
    <t>弋江区九华南路326号</t>
  </si>
  <si>
    <t>南陵县城关电信营业厅</t>
  </si>
  <si>
    <t>南陵县陵阳中路302号</t>
  </si>
  <si>
    <t>8:00-20:30</t>
  </si>
  <si>
    <t>芜湖县开发区电信营业厅</t>
  </si>
  <si>
    <t>芜湖市鸠江区裕安路26号</t>
  </si>
  <si>
    <t>镜湖区天门山电信营业厅</t>
  </si>
  <si>
    <t>芜湖市镜湖区天门山西路24号</t>
  </si>
  <si>
    <t>镜湖区文化路电信营业厅</t>
  </si>
  <si>
    <t>芜湖市镜湖区文化路31号</t>
  </si>
  <si>
    <t>池州</t>
  </si>
  <si>
    <t>东至县</t>
  </si>
  <si>
    <t>张国琴百悦快递合作专营店</t>
  </si>
  <si>
    <t>东至县尧渡镇百悦星城商业1号楼1幢1017</t>
  </si>
  <si>
    <t>东至县大渡口营业厅</t>
  </si>
  <si>
    <t>池州市东至县大渡口镇南大街</t>
  </si>
  <si>
    <t>东至县胜利营业厅</t>
  </si>
  <si>
    <t>池州市东至县胜利镇街道</t>
  </si>
  <si>
    <t>东至县洋湖营业厅</t>
  </si>
  <si>
    <t>池州市东至县洋湖街道</t>
  </si>
  <si>
    <t>戴玲葛公专营店</t>
  </si>
  <si>
    <t xml:space="preserve">池州市东至县葛公镇街道 </t>
  </si>
  <si>
    <t>东至县香隅营业厅</t>
  </si>
  <si>
    <t>池州市东至县香隅大街</t>
  </si>
  <si>
    <t>东至县官港营业厅</t>
  </si>
  <si>
    <t>池州市东至县官港大街</t>
  </si>
  <si>
    <t>东至县昭潭营业厅</t>
  </si>
  <si>
    <t>池州市东至县昭潭街道</t>
  </si>
  <si>
    <t>金锦舟官港花园乡专营店</t>
  </si>
  <si>
    <t xml:space="preserve">池州市东至县花园乡街道 </t>
  </si>
  <si>
    <t>徐博影青山手机卖场</t>
  </si>
  <si>
    <t xml:space="preserve">池州市东至县青山街道 </t>
  </si>
  <si>
    <t>东至县营业厅</t>
  </si>
  <si>
    <t>池州市东至县建设路57号</t>
  </si>
  <si>
    <t>贵池区</t>
  </si>
  <si>
    <t>池州市殷汇营业厅</t>
  </si>
  <si>
    <t>池州市贵池区殷汇镇邮政快递隔壁</t>
  </si>
  <si>
    <t>池州市牛头山营业厅</t>
  </si>
  <si>
    <t>池州市贵池区牛头山街道电信营业厅</t>
  </si>
  <si>
    <t>许秀珍涓桥专营店</t>
  </si>
  <si>
    <t>池州市贵池区涓桥镇街道</t>
  </si>
  <si>
    <t>池州市梅街营业厅</t>
  </si>
  <si>
    <t>池州市贵池区梅街街道财政所对面</t>
  </si>
  <si>
    <t>池州市梅村营业厅</t>
  </si>
  <si>
    <t>池州市贵池区高坦街道财政所隔壁</t>
  </si>
  <si>
    <t>吴慧胜唐田专营店</t>
  </si>
  <si>
    <t xml:space="preserve">池州市贵池区唐田镇唐田社区 </t>
  </si>
  <si>
    <t>洪沨牌楼街道专营店</t>
  </si>
  <si>
    <t xml:space="preserve">池州市贵池区牌楼镇街道 </t>
  </si>
  <si>
    <t>池州市秋江营业厅</t>
  </si>
  <si>
    <t>池州市贵池区贵池区乌沙镇乌沙社区</t>
  </si>
  <si>
    <t>胡志刚棠溪街道专营店</t>
  </si>
  <si>
    <t xml:space="preserve">池州市贵池区棠溪乡街道 </t>
  </si>
  <si>
    <t>秋浦路营业厅</t>
  </si>
  <si>
    <t>池州市秋浦西路59号5G智慧体验馆</t>
  </si>
  <si>
    <t>九华山</t>
  </si>
  <si>
    <t>池州市九华山山上营销中心</t>
  </si>
  <si>
    <t>九华山风景区九华镇化城路组</t>
  </si>
  <si>
    <t>池州市九华山山下营销中心</t>
  </si>
  <si>
    <t>九华山风景区九华乡柯村村</t>
  </si>
  <si>
    <t>青阳县</t>
  </si>
  <si>
    <t>青阳县蓉城营业厅</t>
  </si>
  <si>
    <t>池州市青阳县蓉城镇建材市场旁</t>
  </si>
  <si>
    <t>青阳县木镇营业厅</t>
  </si>
  <si>
    <t>池州市青阳县木镇镇街道</t>
  </si>
  <si>
    <t>青阳县庙前营业厅</t>
  </si>
  <si>
    <t>池州市青阳县庙前镇街道</t>
  </si>
  <si>
    <t>青阳县陵阳营业厅</t>
  </si>
  <si>
    <t>池州市青阳县陵阳镇街道</t>
  </si>
  <si>
    <t>青阳县新河营业厅</t>
  </si>
  <si>
    <t>池州市青阳县新河镇街道</t>
  </si>
  <si>
    <t>青阳县丁桥营业厅</t>
  </si>
  <si>
    <t>池州市青阳县丁桥街道</t>
  </si>
  <si>
    <t>方丽萍杨田街道专营店</t>
  </si>
  <si>
    <t xml:space="preserve">池州市青阳县杨田镇街道 </t>
  </si>
  <si>
    <t>周红霞乔木专营店</t>
  </si>
  <si>
    <t xml:space="preserve">池州市青阳县乔木街道 </t>
  </si>
  <si>
    <t>青阳县酉华营业厅</t>
  </si>
  <si>
    <t>池州市青阳县酉华乡</t>
  </si>
  <si>
    <t>青阳县营业厅</t>
  </si>
  <si>
    <t>池州市青阳县九华西路46号</t>
  </si>
  <si>
    <t>石台县</t>
  </si>
  <si>
    <t>石台县七都营业厅</t>
  </si>
  <si>
    <t>池州市石台县七都镇镇直</t>
  </si>
  <si>
    <t>石台县仙寓营业厅</t>
  </si>
  <si>
    <t>池州市石台县仙寓镇电信局</t>
  </si>
  <si>
    <t>费福民丁香街道专营店</t>
  </si>
  <si>
    <t xml:space="preserve">池州市石台县丁香镇丁香街 </t>
  </si>
  <si>
    <t>石台县小河营业厅</t>
  </si>
  <si>
    <t>池州市石台县小河镇</t>
  </si>
  <si>
    <t>石台县营业厅</t>
  </si>
  <si>
    <t>池州市石台县秋浦东路16号</t>
  </si>
  <si>
    <t>蚌埠</t>
  </si>
  <si>
    <t>蚌山区销售服务支撑中心</t>
  </si>
  <si>
    <t>蚌埠蚌山区光彩营业厅</t>
  </si>
  <si>
    <t>蚌埠市光彩大市场五区七栋31号</t>
  </si>
  <si>
    <t>蚌埠市兴业街营业厅</t>
  </si>
  <si>
    <t>蚌埠市兴业街1205号</t>
  </si>
  <si>
    <t>蚌埠市体育东路营业厅</t>
  </si>
  <si>
    <t>蚌埠市体育东路571号</t>
  </si>
  <si>
    <t>蚌埠蚌山区城南营业厅</t>
  </si>
  <si>
    <t>蚌山区瀚林银座东区北门306号</t>
  </si>
  <si>
    <t>龙子湖区销售服务支撑中心</t>
  </si>
  <si>
    <t>蚌埠市李楼营业厅</t>
  </si>
  <si>
    <t>蚌埠市龙子湖区李楼乡李楼乡政府对面</t>
  </si>
  <si>
    <t>蚌埠市滨湖蓝湾营业厅</t>
  </si>
  <si>
    <t>蚌埠市龙子湖区汤和路637号</t>
  </si>
  <si>
    <t>蚌埠高铁新区老长淮营业厅</t>
  </si>
  <si>
    <t>蚌埠市龙子湖区淮光嘉园小区西门</t>
  </si>
  <si>
    <t>蚌埠市新长淮营业厅</t>
  </si>
  <si>
    <t>蚌埠市龙子湖区胜利东路48号附1号（长淮卫镇风动集贸市场旁）</t>
  </si>
  <si>
    <t>固镇县分公司</t>
  </si>
  <si>
    <t>固镇县浍河路营业厅</t>
  </si>
  <si>
    <t>固镇县浍河路336号</t>
  </si>
  <si>
    <t>固镇县杨庙营业厅</t>
  </si>
  <si>
    <t>固镇县杨庙街道</t>
  </si>
  <si>
    <t>固镇县城东营业厅</t>
  </si>
  <si>
    <t>固镇县浍河欣城西门</t>
  </si>
  <si>
    <t>固镇县迎宾大道营业厅</t>
  </si>
  <si>
    <t>固镇县迎宾大道西段</t>
  </si>
  <si>
    <t>固镇县连站营业厅</t>
  </si>
  <si>
    <t>固镇县连站街道</t>
  </si>
  <si>
    <t>固镇县湖沟营业厅</t>
  </si>
  <si>
    <t>固镇县湖沟街道</t>
  </si>
  <si>
    <t>固镇县濠城营业厅</t>
  </si>
  <si>
    <t>固镇县濠城镇街道</t>
  </si>
  <si>
    <t>固镇县王庄营业厅</t>
  </si>
  <si>
    <t>固镇县王庄街道</t>
  </si>
  <si>
    <t>固镇县任桥营业厅</t>
  </si>
  <si>
    <t>固镇县任桥街道北</t>
  </si>
  <si>
    <t>固镇县刘集营业厅</t>
  </si>
  <si>
    <t>固镇县刘集街道</t>
  </si>
  <si>
    <t>固镇县仲兴营业厅</t>
  </si>
  <si>
    <t>固镇县仲兴街道</t>
  </si>
  <si>
    <t>固镇县新马桥营业厅</t>
  </si>
  <si>
    <t>固镇县新马桥街道</t>
  </si>
  <si>
    <t>固镇县石湖营业厅</t>
  </si>
  <si>
    <t>固镇县石湖老街邮政局南侧</t>
  </si>
  <si>
    <t>怀远县分公司</t>
  </si>
  <si>
    <t>怀远县禹王路中心营业厅</t>
  </si>
  <si>
    <t>怀远县禹王路585号</t>
  </si>
  <si>
    <t>怀远县禹都营业厅</t>
  </si>
  <si>
    <t>怀远县检察院隔壁</t>
  </si>
  <si>
    <t>怀远县常坟营业厅</t>
  </si>
  <si>
    <t>怀远县常坟镇政府东10米</t>
  </si>
  <si>
    <t>怀远县徐圩营业厅</t>
  </si>
  <si>
    <t>徐圩乡农商银行北20米</t>
  </si>
  <si>
    <t>怀远县河溜营业厅</t>
  </si>
  <si>
    <t>怀远县河溜街道南88号</t>
  </si>
  <si>
    <t>怀远县包集营业厅</t>
  </si>
  <si>
    <t>怀远县富民路交叉口东40米</t>
  </si>
  <si>
    <t>怀远县双沟营业厅</t>
  </si>
  <si>
    <t>怀远县双沟街道南60米</t>
  </si>
  <si>
    <t>怀远县古城营业厅</t>
  </si>
  <si>
    <t>怀远县古城镇人民政府东南侧</t>
  </si>
  <si>
    <t>怀远县找郢营业厅</t>
  </si>
  <si>
    <t>怀远县225省道与劳动大街交叉口西40米</t>
  </si>
  <si>
    <t>怀远县城郊营业厅</t>
  </si>
  <si>
    <t>怀远县水产局对面</t>
  </si>
  <si>
    <t>怀远县双桥营业厅</t>
  </si>
  <si>
    <t>怀远双桥集镇双桥花园东50米</t>
  </si>
  <si>
    <t>怀远县万福营业厅</t>
  </si>
  <si>
    <t>怀远县万福财政所东20米</t>
  </si>
  <si>
    <t>怀远县龙亢营业厅</t>
  </si>
  <si>
    <t>怀远县龙亢街道南60米</t>
  </si>
  <si>
    <t>怀远县褚集营业厅</t>
  </si>
  <si>
    <t>怀远县038县道与046县道交叉口</t>
  </si>
  <si>
    <t>怀远县新城营业厅</t>
  </si>
  <si>
    <t>怀远县中央宝坻东门对面</t>
  </si>
  <si>
    <t>怀远县新集营业厅</t>
  </si>
  <si>
    <t>怀远县淝河乡新集街道东</t>
  </si>
  <si>
    <t>怀远县唐集营业厅</t>
  </si>
  <si>
    <t>怀远县唐集街道南30米</t>
  </si>
  <si>
    <t>怀远县荆芡营业厅</t>
  </si>
  <si>
    <t>怀远县X049与环城路交叉口北20米</t>
  </si>
  <si>
    <t>怀远县刘集营业厅</t>
  </si>
  <si>
    <t>怀远县刘集街道南40米</t>
  </si>
  <si>
    <t>怀远县陈集营业厅</t>
  </si>
  <si>
    <t>怀远县陈集街道东30米</t>
  </si>
  <si>
    <t>怀远县魏庄营业厅</t>
  </si>
  <si>
    <t>怀远县魏庄镇魏庄街</t>
  </si>
  <si>
    <t>淮上区销售服务支撑中心</t>
  </si>
  <si>
    <t>蚌埠市淮上区沫河口营业厅</t>
  </si>
  <si>
    <t>蚌埠市淮上区沫河口街道</t>
  </si>
  <si>
    <t>蚌埠市小蚌埠营业厅</t>
  </si>
  <si>
    <t>蚌埠市小蚌埠镇朝阳北路1100号</t>
  </si>
  <si>
    <t>蚌埠淮上区吴小街营业厅</t>
  </si>
  <si>
    <t>蚌埠市淮上区淮上大道2905号</t>
  </si>
  <si>
    <t>蚌埠市梅桥营业厅</t>
  </si>
  <si>
    <t>蚌埠市梅桥乡梅桥街道</t>
  </si>
  <si>
    <t>蚌埠淮上区曹老集营业厅</t>
  </si>
  <si>
    <t>蚌埠市淮上区曹老集镇路东居委会银河湾小区汤府大酒店南100米</t>
  </si>
  <si>
    <t>蚌埠市燕山营业厅</t>
  </si>
  <si>
    <t>蚌埠市朝阳南路嘉年华乐园环形广场外环西南侧</t>
  </si>
  <si>
    <t>禹会区销售服务支撑中心</t>
  </si>
  <si>
    <t>蚌埠市秦集营业厅</t>
  </si>
  <si>
    <t>蚌埠市秦集乡秦集街道14号</t>
  </si>
  <si>
    <t>马城营业厅</t>
  </si>
  <si>
    <t>安徽省蚌埠市禹会区马城镇街口</t>
  </si>
  <si>
    <t>孝仪营业厅</t>
  </si>
  <si>
    <t>蚌埠市禹会区马城镇孝仪街</t>
  </si>
  <si>
    <t>蚌埠市交通路营业厅</t>
  </si>
  <si>
    <t>蚌埠市交通路140号</t>
  </si>
  <si>
    <t>蚌埠市迎湖路营业厅</t>
  </si>
  <si>
    <t>蚌埠市迎湖路32号</t>
  </si>
  <si>
    <t>市区</t>
  </si>
  <si>
    <t>蚌埠市胜利路营业厅</t>
  </si>
  <si>
    <t>蚌埠市胜利东路1412号</t>
  </si>
  <si>
    <t>蚌埠市淮河路营业厅</t>
  </si>
  <si>
    <t>蚌埠市淮河路81号</t>
  </si>
  <si>
    <t>蚌埠市长征路营业厅</t>
  </si>
  <si>
    <t>蚌埠市长征路495号</t>
  </si>
  <si>
    <t>五河县分公司</t>
  </si>
  <si>
    <t>五河县双庙营业厅</t>
  </si>
  <si>
    <t>五河县双庙镇街道</t>
  </si>
  <si>
    <t>五河县国防路营业厅</t>
  </si>
  <si>
    <t>五河县国防路31号</t>
  </si>
  <si>
    <t>五河县祥源营业厅</t>
  </si>
  <si>
    <t>五河县祥源御景湾小区3号楼商铺108</t>
  </si>
  <si>
    <t>五河县城南营业厅</t>
  </si>
  <si>
    <t>五河县彩虹大道金盛御府大门旁</t>
  </si>
  <si>
    <t>五河县头铺营业厅</t>
  </si>
  <si>
    <t>五河县头铺镇头铺街</t>
  </si>
  <si>
    <t>五河县武桥营业厅</t>
  </si>
  <si>
    <t>五河县武桥街</t>
  </si>
  <si>
    <t>五河县新集营业厅</t>
  </si>
  <si>
    <t>五河县新集镇街道</t>
  </si>
  <si>
    <t>五河县浍南营业厅</t>
  </si>
  <si>
    <t>五河县浍南镇浍南街</t>
  </si>
  <si>
    <t>五河县小圩营业厅</t>
  </si>
  <si>
    <t>五河县小圩镇街道</t>
  </si>
  <si>
    <t>五河县刘集营业厅</t>
  </si>
  <si>
    <t>五河县刘集镇东刘集街</t>
  </si>
  <si>
    <t>五河县申集营业厅</t>
  </si>
  <si>
    <t>五河县申集镇申集街</t>
  </si>
  <si>
    <t>五河县淮河路营业厅</t>
  </si>
  <si>
    <t>五河县城关镇淮河路西段</t>
  </si>
  <si>
    <t>五河县临北营业厅</t>
  </si>
  <si>
    <t>五河县临北街</t>
  </si>
  <si>
    <t>五河县环城北路营业厅</t>
  </si>
  <si>
    <t>安徽省蚌埠市五河县城关镇环城北路与中兴路交叉口</t>
  </si>
  <si>
    <t>五河县大新营业厅</t>
  </si>
  <si>
    <t>五河县大新镇大新街</t>
  </si>
  <si>
    <t>五河县朱顶营业厅</t>
  </si>
  <si>
    <t>五河县朱顶镇朱顶街</t>
  </si>
  <si>
    <t>禹会朝阳水游城营业厅</t>
  </si>
  <si>
    <t>蚌埠市蚌山区水游城揽月居C1-2号楼1-2层8号</t>
  </si>
  <si>
    <t>蚌埠市长征兴中路营业厅</t>
  </si>
  <si>
    <t>蚌埠市迎河碧水湾门面</t>
  </si>
  <si>
    <t>蚌埠市涂山路营业厅</t>
  </si>
  <si>
    <t>蚌埠市禹会区涂山路396号</t>
  </si>
  <si>
    <t>蚌埠市前进路营业厅</t>
  </si>
  <si>
    <t>蚌埠市禹会区前进路143号</t>
  </si>
  <si>
    <t>滁州</t>
  </si>
  <si>
    <t>来安县</t>
  </si>
  <si>
    <t>来安中心营业厅</t>
  </si>
  <si>
    <t>滁州市来安县建阳中路48号</t>
  </si>
  <si>
    <t>全椒县</t>
  </si>
  <si>
    <t>全椒县中心营业厅</t>
  </si>
  <si>
    <t>滁州市全椒县吴敬梓路205号</t>
  </si>
  <si>
    <t>定远县</t>
  </si>
  <si>
    <t>定远县中心营业厅</t>
  </si>
  <si>
    <t>滁州市定远县定城镇长征路15号</t>
  </si>
  <si>
    <t>凤阳县</t>
  </si>
  <si>
    <t>凤阳县中心营业厅</t>
  </si>
  <si>
    <t>滁州市凤阳县文昌街102号</t>
  </si>
  <si>
    <t>琅琊区</t>
  </si>
  <si>
    <t>滁州市清流路营业厅</t>
  </si>
  <si>
    <t>滁州市琅琊区南谯北路1108号</t>
  </si>
  <si>
    <t>天长市</t>
  </si>
  <si>
    <t>天长县中心营业厅</t>
  </si>
  <si>
    <t>滁州天长市二凤中路371号</t>
  </si>
  <si>
    <t>明光市</t>
  </si>
  <si>
    <t>明光县中心营业厅</t>
  </si>
  <si>
    <t>滁州市明光市车站路118号</t>
  </si>
  <si>
    <t>琅琊区邮电大楼营业厅</t>
  </si>
  <si>
    <t>滁州市琅琊区南谯北路810号（稻香园小区门面）</t>
  </si>
  <si>
    <t>宿州</t>
  </si>
  <si>
    <t>埇桥区</t>
  </si>
  <si>
    <t>埇桥区符离营业厅</t>
  </si>
  <si>
    <t>宿州市埇桥区符离镇黄山路</t>
  </si>
  <si>
    <t>埇桥区祁县营业厅</t>
  </si>
  <si>
    <t>宿州市埇桥区祁县镇古城路</t>
  </si>
  <si>
    <t>埇桥区曹村营业厅</t>
  </si>
  <si>
    <t>宿州市埇桥区曹村镇曹村新大街</t>
  </si>
  <si>
    <t>埇桥区禇兰营业厅</t>
  </si>
  <si>
    <t>宿州市褚兰镇人民镇政府东约130米</t>
  </si>
  <si>
    <t>埇桥区永安营业厅</t>
  </si>
  <si>
    <t>宿州市埇桥区永安镇永庆路（永安邮局西侧）</t>
  </si>
  <si>
    <t>埇桥区大店营业厅</t>
  </si>
  <si>
    <t>宿州市埇桥区大店镇月牙街</t>
  </si>
  <si>
    <t>埇桥区芦岭营业厅</t>
  </si>
  <si>
    <t>宿州市埇桥区芦岭镇芦花路</t>
  </si>
  <si>
    <t>埇桥区灰古营业厅</t>
  </si>
  <si>
    <t>宿州市埇桥区灰古镇东方超市东20米</t>
  </si>
  <si>
    <t>埇桥区西寺坡营业厅</t>
  </si>
  <si>
    <t>宿州市埇桥区西寺坡中兴街新华书店旁</t>
  </si>
  <si>
    <t>埇桥区北杨寨营业厅</t>
  </si>
  <si>
    <t>宿州市埇桥区北杨寨振北路</t>
  </si>
  <si>
    <t>埇桥区朱仙庄营业厅</t>
  </si>
  <si>
    <t>宿州市埇桥区朱仙庄镇商业街北</t>
  </si>
  <si>
    <t>埇桥区大营营业厅</t>
  </si>
  <si>
    <t>宿州市埇桥区大营镇镇政府隔壁</t>
  </si>
  <si>
    <t>埇桥区夹沟营业厅</t>
  </si>
  <si>
    <t>宿州市埇桥区夹沟镇教育街</t>
  </si>
  <si>
    <t>埇桥区栏杆营业厅</t>
  </si>
  <si>
    <t>宿州市埇桥区栏杆镇中心街农业银行东50米</t>
  </si>
  <si>
    <t>埇桥区时村营业厅</t>
  </si>
  <si>
    <t>宿州市时村镇商贸城</t>
  </si>
  <si>
    <t>埇桥区杨庄营业厅</t>
  </si>
  <si>
    <t>宿州市埇桥区杨庄乡010乡道附近</t>
  </si>
  <si>
    <t>埇桥区永镇营业厅</t>
  </si>
  <si>
    <t>宿州市埇桥区永镇永镇街</t>
  </si>
  <si>
    <t>埇桥区蒿沟营业厅</t>
  </si>
  <si>
    <t>宿州市埇桥区蒿沟乡蒿沟街</t>
  </si>
  <si>
    <t>埇桥区解集营业厅</t>
  </si>
  <si>
    <t>宿州市埇桥区解集镇解集新街</t>
  </si>
  <si>
    <t>埇桥区支河营业厅</t>
  </si>
  <si>
    <t>宿州市埇桥区支河乡新大街</t>
  </si>
  <si>
    <t>埇桥区顺河营业厅</t>
  </si>
  <si>
    <t>宿州市埇桥区顺河镇顺河街</t>
  </si>
  <si>
    <t>砀山县</t>
  </si>
  <si>
    <t>砀山县程庄营业厅</t>
  </si>
  <si>
    <t>宿州市砀山县程庄镇程庄邮政局东</t>
  </si>
  <si>
    <t>萧县</t>
  </si>
  <si>
    <t>萧县东城区营业厅</t>
  </si>
  <si>
    <t>宿州市萧县龙城镇嘉鸿花园南门</t>
  </si>
  <si>
    <t>砀山县西南门营业厅</t>
  </si>
  <si>
    <t>宿州市砀山县西南门西街</t>
  </si>
  <si>
    <t>砀山县周寨营业厅</t>
  </si>
  <si>
    <t>宿州市砀山县周寨镇周寨街</t>
  </si>
  <si>
    <t>砀山县赵屯营业厅</t>
  </si>
  <si>
    <t>宿州市砀山县赵屯医院旁</t>
  </si>
  <si>
    <t>砀山县西城营业厅</t>
  </si>
  <si>
    <t>宿州市砀山县红山路公园学府东南侧约130米</t>
  </si>
  <si>
    <t>砀山县葛集营业厅</t>
  </si>
  <si>
    <t>宿州市砀山县葛集镇葛集街南头</t>
  </si>
  <si>
    <t>砀山县曹庄营业厅</t>
  </si>
  <si>
    <t>宿州市砀山县曹庄邮政局对面</t>
  </si>
  <si>
    <t>砀山县朱楼营业厅</t>
  </si>
  <si>
    <t>宿州市砀山县朱楼镇朱楼街</t>
  </si>
  <si>
    <t>砀山县关帝庙营业厅</t>
  </si>
  <si>
    <t>宿州市砀山县关帝庙镇关帝庙街东段</t>
  </si>
  <si>
    <t>砀山县文庄营业厅</t>
  </si>
  <si>
    <t>宿州市砀山县文庄镇文庄街</t>
  </si>
  <si>
    <t>砀山县玄庙营业厅</t>
  </si>
  <si>
    <t>宿州市砀山县玄庙镇玄庙街</t>
  </si>
  <si>
    <t>砀山县官庄营业厅</t>
  </si>
  <si>
    <t>宿州市砀山县官庄镇十字街东边15米路北</t>
  </si>
  <si>
    <t>萧县丁里营业厅</t>
  </si>
  <si>
    <t>宿州市萧县丁里镇郭庄街里</t>
  </si>
  <si>
    <t>萧县民治街营业厅</t>
  </si>
  <si>
    <t>宿州市萧县民治街426号</t>
  </si>
  <si>
    <t>萧县白土营业厅</t>
  </si>
  <si>
    <t>宿州市萧县白土镇白土街中心农商行隔壁</t>
  </si>
  <si>
    <t>萧县庄里营业厅</t>
  </si>
  <si>
    <t>宿州市萧县庄里乡庄里街</t>
  </si>
  <si>
    <t>萧县永固营业厅</t>
  </si>
  <si>
    <t>宿州市萧县永固镇永马路派出所对面</t>
  </si>
  <si>
    <t>萧县张庄寨营业厅</t>
  </si>
  <si>
    <t>宿州市萧县张庄寨镇前塘路西</t>
  </si>
  <si>
    <t>萧县圣泉营业厅</t>
  </si>
  <si>
    <t>宿州市萧县圣泉街十字路口</t>
  </si>
  <si>
    <t>萧县杜楼营业厅</t>
  </si>
  <si>
    <t>宿州市萧县杜楼镇邮政储蓄隔壁</t>
  </si>
  <si>
    <t>萧县杨楼营业厅</t>
  </si>
  <si>
    <t>宿州市萧县杨楼综市街老邮局隔壁</t>
  </si>
  <si>
    <t>萧县大屯营业厅</t>
  </si>
  <si>
    <t>宿州市萧县大屯镇黄青路中段</t>
  </si>
  <si>
    <t>萧县刘套营业厅</t>
  </si>
  <si>
    <t>宿州市萧县刘套镇派出所对面</t>
  </si>
  <si>
    <t>萧县闫集营业厅</t>
  </si>
  <si>
    <t>宿州市萧县闫集镇闫集街</t>
  </si>
  <si>
    <t>萧县青龙营业厅</t>
  </si>
  <si>
    <t>宿州市萧县青龙集中学西北方150米烟草公司隔壁</t>
  </si>
  <si>
    <t>萧县赵庄营业厅</t>
  </si>
  <si>
    <t>宿州市萧县赵庄街里</t>
  </si>
  <si>
    <t>萧县祖楼营业厅</t>
  </si>
  <si>
    <t>宿州市萧县祖楼镇医院南100米</t>
  </si>
  <si>
    <t>萧县官桥营业厅</t>
  </si>
  <si>
    <t>宿州市萧县官桥镇官桥街</t>
  </si>
  <si>
    <t>萧县新庄营业厅</t>
  </si>
  <si>
    <t>宿州市萧县新庄菜市场东头路北</t>
  </si>
  <si>
    <t>萧县马井营业厅</t>
  </si>
  <si>
    <t>宿州市萧县马井街里</t>
  </si>
  <si>
    <t>萧县黄口营业厅</t>
  </si>
  <si>
    <t>宿州市萧县黄口镇富贵街8号</t>
  </si>
  <si>
    <t>灵璧县</t>
  </si>
  <si>
    <t>灵璧县建设中路营业厅</t>
  </si>
  <si>
    <t>宿州市灵璧县建设中路300号</t>
  </si>
  <si>
    <t>灵璧县杨疃营业厅</t>
  </si>
  <si>
    <t>宿州市灵璧县杨疃镇杨疃街文明东路</t>
  </si>
  <si>
    <t>灵璧县黄湾营业厅</t>
  </si>
  <si>
    <t>宿州市灵璧县黄湾镇黄湾街邮政储蓄东</t>
  </si>
  <si>
    <t>灵璧县韦集营业厅</t>
  </si>
  <si>
    <t>宿州市灵璧县韦集镇韦集街</t>
  </si>
  <si>
    <t>灵璧县娄庄营业厅</t>
  </si>
  <si>
    <t>宿州市灵璧县娄庄镇政府西100米</t>
  </si>
  <si>
    <t>灵璧县浍沟营业厅</t>
  </si>
  <si>
    <t>宿州市灵璧县浍沟镇浍沟街</t>
  </si>
  <si>
    <t>灵璧县下楼营业厅</t>
  </si>
  <si>
    <t>宿州市灵璧县夏（下）楼镇古城街镇政府东</t>
  </si>
  <si>
    <t>灵璧县尤集营业厅</t>
  </si>
  <si>
    <t>宿州市灵璧县尤集街中心与灵房路交叉处</t>
  </si>
  <si>
    <t>灵璧县尹集营业厅</t>
  </si>
  <si>
    <t>宿州市灵璧县尹集镇隆鑫购物广场对面</t>
  </si>
  <si>
    <t>灵璧县渔沟营业厅</t>
  </si>
  <si>
    <t>宿州市灵璧县渔沟镇医院旁</t>
  </si>
  <si>
    <t>灵璧县高楼营业厅</t>
  </si>
  <si>
    <t>宿州市灵璧县高楼信用社东100米</t>
  </si>
  <si>
    <t>灵璧县向阳营业厅</t>
  </si>
  <si>
    <t>宿州市灵璧县灵杨路向阳小学西南侧</t>
  </si>
  <si>
    <t>灵璧县朱集营业厅</t>
  </si>
  <si>
    <t>宿州市灵璧县朱集镇朱渔路</t>
  </si>
  <si>
    <t>灵璧县大路营业厅</t>
  </si>
  <si>
    <t>宿州市灵璧县大路镇大路街</t>
  </si>
  <si>
    <t>灵璧县大庙营业厅</t>
  </si>
  <si>
    <t>宿州市灵璧县大庙信用社东</t>
  </si>
  <si>
    <t>灵璧县城郊营业厅</t>
  </si>
  <si>
    <t>宿州市灵壁县解放东路与屏山路交叉路口东100米</t>
  </si>
  <si>
    <t>灵璧县禅堂营业厅</t>
  </si>
  <si>
    <t>宿州市灵璧县禅堂镇唐河西路</t>
  </si>
  <si>
    <t>泗县</t>
  </si>
  <si>
    <t>泗县人民路营业厅</t>
  </si>
  <si>
    <t>宿州市泗县人民路10号</t>
  </si>
  <si>
    <t>泗县墩集营业厅</t>
  </si>
  <si>
    <t>宿州市泗县墩集镇墩集街</t>
  </si>
  <si>
    <t>泗县丁湖营业厅</t>
  </si>
  <si>
    <t>宿州市泗县丁湖镇丁湖街</t>
  </si>
  <si>
    <t>泗县草沟营业厅</t>
  </si>
  <si>
    <t>宿州市泗县草沟镇草大路与府前路交叉路口</t>
  </si>
  <si>
    <t>泗县黄圩营业厅</t>
  </si>
  <si>
    <t>宿州市泗县黄圩镇丹凤路派出所对面</t>
  </si>
  <si>
    <t>泗县大庄营业厅</t>
  </si>
  <si>
    <t>宿州市泗县大庄府前街中段</t>
  </si>
  <si>
    <t>泗县山头营业厅</t>
  </si>
  <si>
    <t>宿州市泗县山头镇山头街</t>
  </si>
  <si>
    <t>泗县刘圩营业厅</t>
  </si>
  <si>
    <t>宿州市泗县刘圩镇刘圩街</t>
  </si>
  <si>
    <t>泗县黑塔营业厅</t>
  </si>
  <si>
    <t>宿州市泗县黑塔镇黑塔街</t>
  </si>
  <si>
    <t>泗县草庙营业厅</t>
  </si>
  <si>
    <t>宿州市泗县草庙镇草庙街</t>
  </si>
  <si>
    <t>泗县屏山营业厅</t>
  </si>
  <si>
    <t>宿州市泗县屏（平）山镇镇政府对面</t>
  </si>
  <si>
    <t>泗县大营营业厅</t>
  </si>
  <si>
    <t>宿州市泗县大路口乡大营街</t>
  </si>
  <si>
    <t>泗县杨集营业厅</t>
  </si>
  <si>
    <t>宿州市泗县杨集镇杨集街</t>
  </si>
  <si>
    <t>泗县瓦坊营业厅</t>
  </si>
  <si>
    <t>宿州市泗县瓦坊镇瓦坊新街</t>
  </si>
  <si>
    <t>宿州市淮海中路小隅口三级营业厅</t>
  </si>
  <si>
    <t>宿州市埇桥区淮海中路297号</t>
  </si>
  <si>
    <t>宿州市埇桥区西昌路营业厅</t>
  </si>
  <si>
    <t>宿州市埇桥区西昌路767号</t>
  </si>
  <si>
    <t>砀山县中心营业厅</t>
  </si>
  <si>
    <t>宿州市砀山县中原路188号</t>
  </si>
  <si>
    <t>安徽省</t>
  </si>
  <si>
    <t>亳州市</t>
  </si>
  <si>
    <t>利辛县</t>
  </si>
  <si>
    <t>武雷利辛中疃镇手机大卖场</t>
  </si>
  <si>
    <t>亳州市利辛县中疃街道</t>
  </si>
  <si>
    <t>08：00-18：00</t>
  </si>
  <si>
    <t>孙明君利辛望疃镇驻厅商</t>
  </si>
  <si>
    <t>亳州市利辛县望疃镇</t>
  </si>
  <si>
    <t>马永琪利辛潘楼西街手机卖场</t>
  </si>
  <si>
    <t>利辛县潘楼西头变电所旁中国电信</t>
  </si>
  <si>
    <t>王涛利辛马店大街驻厅商</t>
  </si>
  <si>
    <t>利辛县马店镇中心街</t>
  </si>
  <si>
    <t>闫卫卫胡集镇手机大卖场</t>
  </si>
  <si>
    <t>亳州市利辛县胡集七彩世界门口</t>
  </si>
  <si>
    <t>王芳王市老区街独立卖场</t>
  </si>
  <si>
    <t>亳州市利辛县利辛县王市镇老区街</t>
  </si>
  <si>
    <t>王宏丽利辛旧城北头快递专营店</t>
  </si>
  <si>
    <t>亳州市利辛县旧城镇城隍北路路西</t>
  </si>
  <si>
    <t>张如峰利辛新张集驻厅商</t>
  </si>
  <si>
    <t>亳州市利辛县新张集</t>
  </si>
  <si>
    <t>梁修添张村镇街专营店</t>
  </si>
  <si>
    <t>亳州市利辛县张村中心街人民路与中心街交叉路口路北</t>
  </si>
  <si>
    <t>王显康利辛县王人专营店</t>
  </si>
  <si>
    <t>亳州市利辛县王人菜市街信用社对过</t>
  </si>
  <si>
    <t>刘楠楠巩店镇中心街独立卖场</t>
  </si>
  <si>
    <t>亳州市利辛县巩店镇中心街</t>
  </si>
  <si>
    <t>马留柱利辛阚疃镇专营店</t>
  </si>
  <si>
    <t>亳州市利辛县人民路与政徐路交叉口东北方向75米左右</t>
  </si>
  <si>
    <t>江虎利辛江集商业街驻厅商</t>
  </si>
  <si>
    <t>亳州市利辛江集商业街</t>
  </si>
  <si>
    <t>蒙城县</t>
  </si>
  <si>
    <t>[蒙城]板桥镇天翼卖场[李琦瑞]</t>
  </si>
  <si>
    <t>毫州市蒙城县板桥镇电信营业厅</t>
  </si>
  <si>
    <t>刘西芳蒙城三义天翼卖场</t>
  </si>
  <si>
    <t>亳州市蒙城县三义镇义河路54号，镇政府对面10米</t>
  </si>
  <si>
    <t>孙干蒙城王集乡驻厅商</t>
  </si>
  <si>
    <t>亳州市蒙城县王集乡政府北100米</t>
  </si>
  <si>
    <t>[蒙城]坛城镇天翼卖场[汪岩岩]</t>
  </si>
  <si>
    <t>亳州市蒙城县坛城镇电信局营业厅</t>
  </si>
  <si>
    <t>曹玲蒙城双涧天翼卖场</t>
  </si>
  <si>
    <t>亳州市蒙城县双涧镇中心街</t>
  </si>
  <si>
    <t>中国电信亳州市蒙城县立仓七一路耿晴营业厅</t>
  </si>
  <si>
    <t>亳州市蒙城县立仓镇七一路169号</t>
  </si>
  <si>
    <t>刘乐蒙城岳坊驻厅商</t>
  </si>
  <si>
    <t>亳州市蒙城县岳坊镇蒙亳路88号</t>
  </si>
  <si>
    <t>中国电信亳州市蒙城县漆园庄子大道丁贇合作营业厅</t>
  </si>
  <si>
    <t>亳州市蒙城县漆园庄子大道108号</t>
  </si>
  <si>
    <t>李超刚蒙城辛集天翼卖场</t>
  </si>
  <si>
    <t>亳州市亳州市蒙城县辛集乡十字街</t>
  </si>
  <si>
    <t>汪磊蒙城楚村天翼卖场</t>
  </si>
  <si>
    <t>亳州市蒙城县楚村镇达昌路</t>
  </si>
  <si>
    <t>中国电信亳州市蒙城县乐土学府路孟苗苗合作营业厅</t>
  </si>
  <si>
    <t>亳州市蒙城县乐土镇乐土社区学府路64号</t>
  </si>
  <si>
    <t>于芳芳蒙城许坛驻厅商</t>
  </si>
  <si>
    <t>亳州市蒙城县许疃镇文明路69号</t>
  </si>
  <si>
    <t>代悦军蒙城小涧天翼卖场</t>
  </si>
  <si>
    <t>亳州市蒙城县小涧镇电信营业厅</t>
  </si>
  <si>
    <t>谯城区</t>
  </si>
  <si>
    <t>[亳州]张集独立卖场[闫倩倩]</t>
  </si>
  <si>
    <t>亳州市谯城区张集菜市街089号</t>
  </si>
  <si>
    <t>吴鹏辉亳州安溜驻厅商</t>
  </si>
  <si>
    <t>亳州市谯城区安溜中心街153号</t>
  </si>
  <si>
    <t>张凯亳州观堂驻厅商</t>
  </si>
  <si>
    <t>亳州市谯城区观堂镇中心大道</t>
  </si>
  <si>
    <t>亳州张店独立卖场王岩岩</t>
  </si>
  <si>
    <t>亳州市谯城区张店中心街253号</t>
  </si>
  <si>
    <t>中国电信亳州市谯城区谯东镇辛集支海建营业厅</t>
  </si>
  <si>
    <t>亳州市谯城区谯东镇辛集街</t>
  </si>
  <si>
    <t>中国电信亳州市谯城区十河镇孙海燕105国道营业厅</t>
  </si>
  <si>
    <t>安徽省亳州市谯城区十河镇105街道182号</t>
  </si>
  <si>
    <t>[谯]十八里独立卖场[崔月华]</t>
  </si>
  <si>
    <t>谯城区十八里105国道与中心街交叉口路南</t>
  </si>
  <si>
    <t>张振平亳州王楼驻厅商</t>
  </si>
  <si>
    <t>亳州市谯城区王楼镇王楼街</t>
  </si>
  <si>
    <t>杨甲子亳州龙扬驻厅商</t>
  </si>
  <si>
    <t>亳州市谯城区龙扬镇中心街188号</t>
  </si>
  <si>
    <t>[谯]五马镇翟闯闯天翼卖场</t>
  </si>
  <si>
    <t>亳州市谯城区五马中心街</t>
  </si>
  <si>
    <t>李伟亳州大杨驻厅商</t>
  </si>
  <si>
    <t>亳州市谯城区大杨镇菜市街</t>
  </si>
  <si>
    <t>[亳州]淝河独立卖场[赵平原]</t>
  </si>
  <si>
    <t>亳州市谯城区淝河镇中心街221号</t>
  </si>
  <si>
    <t>[亳州]古城独立卖场[王路路]</t>
  </si>
  <si>
    <t>亳州市谯城区古城镇中心街北段88号</t>
  </si>
  <si>
    <t>中国电信亳州市谯城区双沟镇105国道李欣欣营业厅</t>
  </si>
  <si>
    <t>亳州市谯城区双沟镇105国道路东88号</t>
  </si>
  <si>
    <t>涡阳县</t>
  </si>
  <si>
    <t>沈庆凯涡阳花沟驻厅商</t>
  </si>
  <si>
    <t>亳州市涡阳县花沟镇向阳路农商行向南60米路西</t>
  </si>
  <si>
    <t>王海涡阳高炉驻厅商</t>
  </si>
  <si>
    <t>亳州市涡阳县高炉镇涡曹路56号</t>
  </si>
  <si>
    <t>陈华美涡阳龙山驻厅商</t>
  </si>
  <si>
    <t>亳州市涡阳县龙山镇古槐路老邮局</t>
  </si>
  <si>
    <t>中国电信亳州市涡阳县丹城镇仁义街刘万金合作营业厅</t>
  </si>
  <si>
    <t>安徽省亳州市涡阳县丹城镇仁义街05号（五羊街和仁义路交叉口向西50米路北）</t>
  </si>
  <si>
    <t>姚叶艳涡阳临湖镇驻厅商</t>
  </si>
  <si>
    <t>亳州市涡阳县临湖镇临湖南北大街中间三叉路口南50米邮局旁路西</t>
  </si>
  <si>
    <t>张涛涡阳新兴镇天翼手机卖场</t>
  </si>
  <si>
    <t>亳州市涡阳县新兴镇新兴街</t>
  </si>
  <si>
    <t>夏超伟涡阳城东镇驻厅商</t>
  </si>
  <si>
    <t>亳州市涡阳县涡阳立交桥路与站东路交口向北20米</t>
  </si>
  <si>
    <t>涡阳义门苔乡路专营店</t>
  </si>
  <si>
    <t>亳州市涡阳县义门镇苔乡路</t>
  </si>
  <si>
    <t>孙莉君涡阳楚店镇独立卖场</t>
  </si>
  <si>
    <t>亳州市涡阳县楚店镇街道</t>
  </si>
  <si>
    <t>张凯涡阳牌坊镇天翼卖场</t>
  </si>
  <si>
    <t>亳州市涡阳县牌坊镇牌坊街</t>
  </si>
  <si>
    <t>中国电信亳州市涡阳县曹市镇辉山路刘芳营业厅</t>
  </si>
  <si>
    <t>亳州市涡阳县曹市镇同心路008号</t>
  </si>
  <si>
    <t>高强涡阳石弓驻厅商</t>
  </si>
  <si>
    <t>亳州市涡阳县石弓镇张良路与兰桥路交叉口东北160米</t>
  </si>
  <si>
    <t>蒋慧涡阳闸北镇（涡北）九中天翼卖场</t>
  </si>
  <si>
    <t>亳州市涡阳县闸北镇闸北街</t>
  </si>
  <si>
    <t>慕蕊涡阳高公驻厅商</t>
  </si>
  <si>
    <t>亳州市涡阳县高公镇308省道农商行对面</t>
  </si>
  <si>
    <t>闫涛亳州丰水源专营店</t>
  </si>
  <si>
    <t>亳州谯城区古泉路1220号</t>
  </si>
  <si>
    <t>中国电信亳州市谯城区亳芍路公园墅刘臣娟合作营业厅</t>
  </si>
  <si>
    <t>亳州市高新技术产业开发区公园墅南门2#楼114号铺</t>
  </si>
  <si>
    <t>中国电信亳州市涡阳县紫光乐行路顾秀侠合作营业厅</t>
  </si>
  <si>
    <t>涡阳县城关街道乐行路旭日华城南门西107、108号商铺</t>
  </si>
  <si>
    <t>中国电信亳州市涡阳县城西街道芍香路马慧莹营业厅</t>
  </si>
  <si>
    <t>亳州市涡阳县城西街道芍香路南头58号</t>
  </si>
  <si>
    <t>中国电信亳州市蒙城县庄子体育路黄珍珠合作营业厅</t>
  </si>
  <si>
    <t>亳州市蒙城县城关街道办事处体育路2号</t>
  </si>
  <si>
    <t>武金磊利辛青年路专营店</t>
  </si>
  <si>
    <t>亳州市利辛县锦绣路强力国际小区楼下</t>
  </si>
  <si>
    <t>张艳亳州希夷旗舰店承包商</t>
  </si>
  <si>
    <t>亳州市谯城希夷大道1096号</t>
  </si>
  <si>
    <t>中国电信亳州市涡阳县建设路杨晴晴合作营业厅</t>
  </si>
  <si>
    <t>亳州市涡阳县建设路1号</t>
  </si>
  <si>
    <t>中国电信亳州市利辛县前进路旗舰店庞倍倍承包商</t>
  </si>
  <si>
    <t>亳州市利辛县前进东路电信营业厅</t>
  </si>
  <si>
    <t>汪莹莹蒙城周元路旗舰店承包商</t>
  </si>
  <si>
    <t>亳州市蒙城县周元路306号</t>
  </si>
  <si>
    <t>淮南</t>
  </si>
  <si>
    <t>潘集</t>
  </si>
  <si>
    <t>淮南市袁庄营业厅</t>
  </si>
  <si>
    <t>袁庄黄河路179号</t>
  </si>
  <si>
    <t>寿县分公司</t>
  </si>
  <si>
    <t>寿县县局营业厅</t>
  </si>
  <si>
    <t>淮南市寿县明珠大道营业厅</t>
  </si>
  <si>
    <t>凤台县分公司</t>
  </si>
  <si>
    <t>凤台营业厅</t>
  </si>
  <si>
    <t>农水路电信营业厅</t>
  </si>
  <si>
    <t>田家庵区</t>
  </si>
  <si>
    <t>田家庵营业厅</t>
  </si>
  <si>
    <t>田家庵区淮舜北路256号</t>
  </si>
  <si>
    <t>淮南市洞山营业厅</t>
  </si>
  <si>
    <t>淮南市洞山中路34号</t>
  </si>
  <si>
    <t>前锋营业厅</t>
  </si>
  <si>
    <t>朝阳东路180号</t>
  </si>
  <si>
    <t>谢家集区</t>
  </si>
  <si>
    <t>淮南市蔡家岗营业厅</t>
  </si>
  <si>
    <t>谢家集区蔡李路谢区文化馆旁(国家电网斜对面)</t>
  </si>
  <si>
    <t>八公山区</t>
  </si>
  <si>
    <t>淮南市八公山营业厅</t>
  </si>
  <si>
    <t>八公山区丁山路</t>
  </si>
  <si>
    <t>阜阳</t>
  </si>
  <si>
    <t>城营</t>
  </si>
  <si>
    <t>阜阳一道河电信营业厅</t>
  </si>
  <si>
    <t>颍州区一道河中路185号电信营业厅一楼</t>
  </si>
  <si>
    <t>颍东区向阳路营业厅</t>
  </si>
  <si>
    <t>颖东区向阳路铁二处立交桥路口</t>
  </si>
  <si>
    <t>阜阳市中鑫御景营业厅</t>
  </si>
  <si>
    <t>颍州区中鑫御景商业街中国电信营业厅</t>
  </si>
  <si>
    <t>阜南</t>
  </si>
  <si>
    <t>阜南县朱寨刘兰影快递店</t>
  </si>
  <si>
    <t>阜南朱寨镇街道</t>
  </si>
  <si>
    <t>阜南县孙凤于集专营店</t>
  </si>
  <si>
    <t>阜南县于集街道专营店</t>
  </si>
  <si>
    <t>宋培培焦坡电信专营店</t>
  </si>
  <si>
    <t>焦陂镇焦焦陂农业银行对面</t>
  </si>
  <si>
    <t>方集陈其强电信专营店</t>
  </si>
  <si>
    <t>阜南县方集镇街道</t>
  </si>
  <si>
    <t>阜南县县城于嘉七小对面电信专营店</t>
  </si>
  <si>
    <t>阜南县鹿城镇陶子河西路</t>
  </si>
  <si>
    <t>阜南县段郢乡刘惠东电信专营店</t>
  </si>
  <si>
    <t>阜南县段郢乡街道</t>
  </si>
  <si>
    <t>曹集程春莉电信专营店</t>
  </si>
  <si>
    <t>曹集南街中国电信</t>
  </si>
  <si>
    <t>阜南县张寨王媛媛电信专营店</t>
  </si>
  <si>
    <t>阜南县张寨镇张寨西街（新百超市对面）</t>
  </si>
  <si>
    <t>阜南中岗代利娟电信专营店</t>
  </si>
  <si>
    <t>阜南县中岗镇沈寨路口东30米</t>
  </si>
  <si>
    <t>阜南县王堰镇中心街营业厅</t>
  </si>
  <si>
    <t>阜南县王堰镇街中</t>
  </si>
  <si>
    <t>阜南县王化镇王化街营业厅</t>
  </si>
  <si>
    <t>阜南县王化镇王化街镇政府街西</t>
  </si>
  <si>
    <t>白梦楠黄岗手机大卖场</t>
  </si>
  <si>
    <t>阜南县中岗镇街道</t>
  </si>
  <si>
    <t>王淑英王店镇全网通卖场</t>
  </si>
  <si>
    <t>阜南县王店子乡复旦路营业店（派出所北50米）</t>
  </si>
  <si>
    <t>阜南县地城北路营业厅</t>
  </si>
  <si>
    <t>阜南县地城北路红绿灯十叉路口（肯德基对面西北角）1号电信营业大厅</t>
  </si>
  <si>
    <t>陈增锋龙王手机大卖场</t>
  </si>
  <si>
    <t>阜南县龙王乡正街（新百超市旁）</t>
  </si>
  <si>
    <t>阜南县许曼曼许堂智能手机专营店</t>
  </si>
  <si>
    <t>阜南县许堂中心街老医院路口路南</t>
  </si>
  <si>
    <t>阜南县田集冯森电信专营店</t>
  </si>
  <si>
    <t>田集镇新街路口西中国电信</t>
  </si>
  <si>
    <t>阜南县公桥乡刘洪迪电信专营店</t>
  </si>
  <si>
    <t>阜南县公桥镇公桥乡公桥老街邮政局斜对面</t>
  </si>
  <si>
    <t>安徽省阜阳市阜南县地城北路1号</t>
  </si>
  <si>
    <t>阜南县郜台乡张传伟电信专营店</t>
  </si>
  <si>
    <t>阜南县上街一路中心超市</t>
  </si>
  <si>
    <t>阜南县地城镇李飞电信专营店</t>
  </si>
  <si>
    <t>地城镇农贸市场B区向东100米</t>
  </si>
  <si>
    <t>洪河桥刘玉玺电信专营店</t>
  </si>
  <si>
    <t>地城大桥南头高原梗上</t>
  </si>
  <si>
    <t>阜南县赵集陈冲电信专营店</t>
  </si>
  <si>
    <t>阜南县赵集镇街上赵集镇医院东30米处</t>
  </si>
  <si>
    <t>界首</t>
  </si>
  <si>
    <t>界首市大桥营业厅</t>
  </si>
  <si>
    <t>界首市靳寨镇镇政府东边</t>
  </si>
  <si>
    <t>界首市王中原邴集专营店</t>
  </si>
  <si>
    <t>邴集乡靳庄人民政储对面专营店</t>
  </si>
  <si>
    <t>界首胡艳华马集专营店</t>
  </si>
  <si>
    <t>界首马集南街</t>
  </si>
  <si>
    <t>界首城中张灵五级包区店</t>
  </si>
  <si>
    <t>安徽省阜阳市界首市金域长安楼下路东</t>
  </si>
  <si>
    <t>界首市李长才大黄专营店</t>
  </si>
  <si>
    <t>界首市大黄镇致富路与南北路交叉处</t>
  </si>
  <si>
    <t>界首市田营镇东西街营业厅</t>
  </si>
  <si>
    <t>界首市田营镇东西街（镇政府旁）</t>
  </si>
  <si>
    <t>界首市任寨镇菜市街营业厅</t>
  </si>
  <si>
    <t>界首市任寨镇菜市街东边</t>
  </si>
  <si>
    <t>界首杨天才顾集专营店</t>
  </si>
  <si>
    <t>界首市顾集镇中心街派出所对面</t>
  </si>
  <si>
    <t>界首城中尹存根包区店</t>
  </si>
  <si>
    <t>界首城中富强路老宝兰北100米路西</t>
  </si>
  <si>
    <t>界首市人民路营业厅</t>
  </si>
  <si>
    <t>界首市人民路251号</t>
  </si>
  <si>
    <t>临泉</t>
  </si>
  <si>
    <t>谷玉真庞营天翼手机卖场</t>
  </si>
  <si>
    <t>临泉县庞营镇庞营老街北头路东</t>
  </si>
  <si>
    <t>临泉县老集镇新建路营业厅</t>
  </si>
  <si>
    <t>临泉县老集新建路西头邮政局西边</t>
  </si>
  <si>
    <t>临泉县周玉侠土坡天翼手机专营店</t>
  </si>
  <si>
    <t>临泉县土坡乡南北街路西张玉鹏大药房西南角</t>
  </si>
  <si>
    <t>临泉县张集镇临艾南路营业厅</t>
  </si>
  <si>
    <t>临泉县张集镇临艾南路东</t>
  </si>
  <si>
    <t>临泉县韦寨镇临新路营业厅</t>
  </si>
  <si>
    <t>临泉县韦寨镇临新路（韦寨派出所对面临新路路南）</t>
  </si>
  <si>
    <t>临泉县吕寨镇新街营业厅</t>
  </si>
  <si>
    <t>临泉县吕寨镇新街（汽车站旁边）</t>
  </si>
  <si>
    <t>临泉县杨桥营业厅</t>
  </si>
  <si>
    <t>阜阳市临泉县杨桥镇阜临路</t>
  </si>
  <si>
    <t>临泉县姜寨镇王书荣专营店</t>
  </si>
  <si>
    <t>临泉县姜寨镇太公街南端路西</t>
  </si>
  <si>
    <t>临泉县谭棚镇菜市街营业厅</t>
  </si>
  <si>
    <t>临泉县谭棚镇菜市街（邮政局西边，菜市街北头）</t>
  </si>
  <si>
    <t>临泉滑集吕斌专营店</t>
  </si>
  <si>
    <t>滑集水塔路口南50米</t>
  </si>
  <si>
    <t>韩露露庙岔专营店</t>
  </si>
  <si>
    <t>庙岔镇政府对面</t>
  </si>
  <si>
    <t>张韦丽黄岭信用社旁专营店</t>
  </si>
  <si>
    <t>临泉县黄岭信用社旁专营店</t>
  </si>
  <si>
    <t>临泉县常艳梅白庙中心街天翼手机卖场</t>
  </si>
  <si>
    <t>临泉县白庙镇中心街常艳梅专营店</t>
  </si>
  <si>
    <t>临泉县陶老镇政府西专营店</t>
  </si>
  <si>
    <t>临泉县陶老镇政府西10米</t>
  </si>
  <si>
    <t>临泉县迎仙镇临新路营业厅</t>
  </si>
  <si>
    <t>临泉县迎仙镇临新路邮政局（旁临新路路西）</t>
  </si>
  <si>
    <t>临泉县艾亭镇中心街营业厅</t>
  </si>
  <si>
    <t>临泉县艾亭镇中心街新华书店东第一家</t>
  </si>
  <si>
    <t>陈集陶红林医院东专营店</t>
  </si>
  <si>
    <t>陈集卫生院东50米</t>
  </si>
  <si>
    <t>李大伟姜寨天翼手机独立卖场</t>
  </si>
  <si>
    <t>临泉县姜寨镇杨寨集街上</t>
  </si>
  <si>
    <t>临泉县人民路营业厅</t>
  </si>
  <si>
    <t>临泉人民路186号</t>
  </si>
  <si>
    <t>农营</t>
  </si>
  <si>
    <t>颍东区杨楼镇中心街李丛玲专营店</t>
  </si>
  <si>
    <t>杨楼中心毛街卫生院对面</t>
  </si>
  <si>
    <t>颍泉区姜堂镇中心街营业厅</t>
  </si>
  <si>
    <t>颍泉区姜堂老街东西路路北</t>
  </si>
  <si>
    <t>颍州区九龙镇九龙街营业厅</t>
  </si>
  <si>
    <t>阜阳市颍州区九龙镇九龙大街</t>
  </si>
  <si>
    <t>颍泉区闻集镇闻滑路营业厅</t>
  </si>
  <si>
    <t>闻集镇闻滑中路65号</t>
  </si>
  <si>
    <t>颍泉区老庄镇营业厅</t>
  </si>
  <si>
    <t>老庄镇105国道派出所西边500米</t>
  </si>
  <si>
    <t>颍州区马寨镇振兴路营业厅</t>
  </si>
  <si>
    <t>阜阳市颍州区马寨镇振兴路</t>
  </si>
  <si>
    <t>颍东区老庙镇电信营业厅</t>
  </si>
  <si>
    <t>颍东区老庙镇阜胡路庙南居委会中心街邮局旁边</t>
  </si>
  <si>
    <t>颍东区枣庄镇东大街营业厅</t>
  </si>
  <si>
    <t>颖东区枣庄镇东大街南十字路口邮局旁边</t>
  </si>
  <si>
    <t>刘婷婷西湖专营店</t>
  </si>
  <si>
    <t>西湖镇大田集街口</t>
  </si>
  <si>
    <t>颍泉区伍明苏集镇李兰慧专营店</t>
  </si>
  <si>
    <t>阜阳市颍泉区苏集镇苏店路（邮政储蓄旁边）</t>
  </si>
  <si>
    <t>颍州区徐璇王店中心街专营店</t>
  </si>
  <si>
    <t>颖州区王店镇王店桃源街邮局大门东侧</t>
  </si>
  <si>
    <t>祁亚豹乌江五级包区专营店</t>
  </si>
  <si>
    <t>颍东区乌江镇中心街（乡政府西20米）</t>
  </si>
  <si>
    <t>颍泉区伍明镇供销商贸城营业厅</t>
  </si>
  <si>
    <t>伍明镇供销商贸街供销商贸城旁边</t>
  </si>
  <si>
    <t>颍泉区行流镇中心街营业厅</t>
  </si>
  <si>
    <t>行流镇十字街口往南100米</t>
  </si>
  <si>
    <t>开发区三十里铺电信营业厅</t>
  </si>
  <si>
    <t>颍州区三十里铺镇邮局旁</t>
  </si>
  <si>
    <t>阜南县三塔镇中心街营业厅</t>
  </si>
  <si>
    <t>阜南县三塔镇中心街街中</t>
  </si>
  <si>
    <t>阜阳市袁集营业厅</t>
  </si>
  <si>
    <t>阜阳市颍州区袁集镇袁集街上镇政府对面</t>
  </si>
  <si>
    <t>颍州区程集镇阜临街营业厅</t>
  </si>
  <si>
    <t>颍州区程集镇阜临路南邮政储蓄西侧</t>
  </si>
  <si>
    <t>邵营乡张峰五级包区专营店</t>
  </si>
  <si>
    <t>阜阳市邵营乡邵营街中学后边</t>
  </si>
  <si>
    <t>渠道</t>
  </si>
  <si>
    <t>阜阳市清河路营业厅</t>
  </si>
  <si>
    <t>阜阳市颍州区清河东路591号(行政学院大楼一楼)</t>
  </si>
  <si>
    <t>颍泉区人民中路营业厅</t>
  </si>
  <si>
    <t>阜阳市颍泉区人民中路133号</t>
  </si>
  <si>
    <t>太和</t>
  </si>
  <si>
    <t>太和县五星镇营业厅</t>
  </si>
  <si>
    <t>太和县五星镇十字街路口西南25米电信四级厅西侧</t>
  </si>
  <si>
    <t>太和县谢帆清浅清浅集专营店</t>
  </si>
  <si>
    <t>太和县清浅镇清浅集53号</t>
  </si>
  <si>
    <t>太和县高庙支局营业厅</t>
  </si>
  <si>
    <t>阜阳市太和县高庙镇育才路</t>
  </si>
  <si>
    <t>太和县三塔镇营业厅</t>
  </si>
  <si>
    <t>阜阳市太和县三塔镇三塔小学西100米</t>
  </si>
  <si>
    <t>太和县旧县镇解放西路营业厅</t>
  </si>
  <si>
    <t>太和县旧县镇解放西路16号邮政局斜对面路北（农行东50米）</t>
  </si>
  <si>
    <t>太和县坟台陈莉专营店</t>
  </si>
  <si>
    <t>坟台镇中心街派出所对面</t>
  </si>
  <si>
    <t>太和县肖口镇营业厅</t>
  </si>
  <si>
    <t>太和县肖口镇肖口菜市街北侧20米</t>
  </si>
  <si>
    <t>太和县郭庙镇营业厅</t>
  </si>
  <si>
    <t>太和县郭庙镇镇政府隔壁</t>
  </si>
  <si>
    <t>太和县税镇营业厅</t>
  </si>
  <si>
    <t>太和县税镇与皮条孙路口东100米路北</t>
  </si>
  <si>
    <t>太和倪邱中心街专营店</t>
  </si>
  <si>
    <t>阜阳市太和县倪邱中心街倪邱卫生院北150米</t>
  </si>
  <si>
    <t>太和县双浮镇营业厅</t>
  </si>
  <si>
    <t>太和县双浮镇镇镇北30米</t>
  </si>
  <si>
    <t>太和县胡总镇营业厅</t>
  </si>
  <si>
    <t>太和县胡总镇中心街供电局对面</t>
  </si>
  <si>
    <t>太和县彭娜苗集中心街专营店</t>
  </si>
  <si>
    <t>太和县苗集镇苗集信用社西斜对面</t>
  </si>
  <si>
    <t>太和县马集镇中心街营业厅</t>
  </si>
  <si>
    <t>太和县马集镇中心街乡镇政府对面</t>
  </si>
  <si>
    <t>太和县洪山镇营业厅</t>
  </si>
  <si>
    <t>太和县洪山镇洪山派出所西50米</t>
  </si>
  <si>
    <t>三堂李辉通讯专营店</t>
  </si>
  <si>
    <t>李辉三堂十字街往西100米路南中国电信专营店</t>
  </si>
  <si>
    <t>太和县大庙专营店</t>
  </si>
  <si>
    <t>张丽大庙信用社南20米专营店（张丽萍承包）</t>
  </si>
  <si>
    <t>王芳李兴十字街东专营店</t>
  </si>
  <si>
    <t>李兴镇东10米路南中国电信</t>
  </si>
  <si>
    <t>太和县原墙镇营业厅</t>
  </si>
  <si>
    <t>太和县原墙镇供销社北30米</t>
  </si>
  <si>
    <t>太和县二郎镇中心街营业厅</t>
  </si>
  <si>
    <t>太和县二郎镇中心街十字路口</t>
  </si>
  <si>
    <t>太和县人民路营业厅</t>
  </si>
  <si>
    <t>太和人民南路9号</t>
  </si>
  <si>
    <t>张子娟大新专营店</t>
  </si>
  <si>
    <t>太和县大新镇太临路北侧</t>
  </si>
  <si>
    <t>张永贺蔡庙镇蔡庙集专营店</t>
  </si>
  <si>
    <t>太和县蔡庙镇镇政府南100米路东</t>
  </si>
  <si>
    <t>太和县赵集乡营业厅</t>
  </si>
  <si>
    <t>阜阳市太和县赵集乡乡镇府对面</t>
  </si>
  <si>
    <t>颍上</t>
  </si>
  <si>
    <t>颍上王岗镇王岗街营业厅</t>
  </si>
  <si>
    <t>颍上王岗镇王岗街道</t>
  </si>
  <si>
    <t>颍上县润河镇中心街润河网通手机卖场</t>
  </si>
  <si>
    <t>颍上县润河镇中心街徐宝大卖场西10米</t>
  </si>
  <si>
    <t>颍上县建颍镇中心街营业厅</t>
  </si>
  <si>
    <t>建颍街乡镇府正对面</t>
  </si>
  <si>
    <t>颍上汤店营业厅</t>
  </si>
  <si>
    <t>颍上汤店镇世纪大道25号</t>
  </si>
  <si>
    <t>颍上县刘集田永专营店</t>
  </si>
  <si>
    <t>颍上县刘集乡学府路（刘集中心学校旁边）中国电信营业厅</t>
  </si>
  <si>
    <t>颍上县三十铺镇营业厅</t>
  </si>
  <si>
    <t>颍县上三十铺镇三十铺街省道路北</t>
  </si>
  <si>
    <t>颍上赛涧镇中心街营业厅</t>
  </si>
  <si>
    <t>颍上赛涧镇中心街</t>
  </si>
  <si>
    <t>颍上县谢桥镇营业厅</t>
  </si>
  <si>
    <t>颍上县谢桥镇5号桥北邮政局旁</t>
  </si>
  <si>
    <t>颍上县杨湖镇杨湖西街营业厅</t>
  </si>
  <si>
    <t>颍上县杨湖镇杨湖邮政储蓄南</t>
  </si>
  <si>
    <t>颍上县古城镇古城新区营业厅</t>
  </si>
  <si>
    <t>颍上县古城镇古城乡古城新区</t>
  </si>
  <si>
    <t>颍上县南照镇二新街营业厅</t>
  </si>
  <si>
    <t>颍上县南照镇二新街北路口1号</t>
  </si>
  <si>
    <t>颍上县江口四季大道专营店</t>
  </si>
  <si>
    <t>颍上县四季大道路派出所东100米</t>
  </si>
  <si>
    <t>颍上县八里河镇营业厅</t>
  </si>
  <si>
    <t>颍上县八里河镇七蓬塔农村商业银行对面</t>
  </si>
  <si>
    <t>姜叶海润河五级包区专营店</t>
  </si>
  <si>
    <t>颍上县振兴大道国家电网旁边</t>
  </si>
  <si>
    <t>颍上县解放中路营业厅</t>
  </si>
  <si>
    <t>颍上县解放中路33号</t>
  </si>
  <si>
    <t>宣城</t>
  </si>
  <si>
    <t>宣州区</t>
  </si>
  <si>
    <t>鳌峰旗舰店</t>
  </si>
  <si>
    <t>宣城市鳌峰西路5号</t>
  </si>
  <si>
    <t>8:00-19：00</t>
  </si>
  <si>
    <t>宣州区水阳营业部四级厅</t>
  </si>
  <si>
    <t>宣州区水阳镇水阳街道当铺东路（水阳电信局）</t>
  </si>
  <si>
    <t>8:00-17：30</t>
  </si>
  <si>
    <t>宣州区水东营业部四级厅</t>
  </si>
  <si>
    <t>宣城市宣州区水东镇晨光西路52号</t>
  </si>
  <si>
    <t>宣州区孙埠营业部四级厅</t>
  </si>
  <si>
    <t>宣城市孙埠镇兴隆北路76号</t>
  </si>
  <si>
    <t>宣州区狸桥营业部四级厅</t>
  </si>
  <si>
    <t>宣城市宣州区狸桥镇南市路永乐福超市对面</t>
  </si>
  <si>
    <t>宣州区向阳唐好香独立卖场</t>
  </si>
  <si>
    <t>宣州区向阳镇街道向阳派出所旁</t>
  </si>
  <si>
    <t>8:00-17：00</t>
  </si>
  <si>
    <t>宣州区周王营业部四级厅</t>
  </si>
  <si>
    <t>宣州区周王镇周王街道邮政旁</t>
  </si>
  <si>
    <t>宣城杨柳营业部四级厅</t>
  </si>
  <si>
    <t>宣州区杨柳镇高桥杨柳卫生院对面</t>
  </si>
  <si>
    <t>宣城市黄佳加快递店</t>
  </si>
  <si>
    <t>宣州区沈村街道中心超市对面</t>
  </si>
  <si>
    <t>宣州区洪林营业部四级厅</t>
  </si>
  <si>
    <t>宣州区洪林镇洪林西路37号</t>
  </si>
  <si>
    <t>宣州区古泉营业部四级厅</t>
  </si>
  <si>
    <t>宣城市宣州区古泉镇宣古路108号</t>
  </si>
  <si>
    <t>宣州区寒亭营业部四级厅</t>
  </si>
  <si>
    <t>宣州区寒亭镇寒亭街道仁和路149号</t>
  </si>
  <si>
    <t>宣城市新田营业部营业厅</t>
  </si>
  <si>
    <t>宣州区新田镇新田街道新川路42号</t>
  </si>
  <si>
    <t>宣城市溪口汪小兵包区店</t>
  </si>
  <si>
    <t>宣州区溪口街道皖南农村信用社旁</t>
  </si>
  <si>
    <t>宣州区朱桥营业部四级厅</t>
  </si>
  <si>
    <t>宣州区朱桥乡朱桥街道朱桥第一楼对面</t>
  </si>
  <si>
    <t>宣州区杨柳黄文星快递加盟店</t>
  </si>
  <si>
    <t>宣州区金坝中学隔壁</t>
  </si>
  <si>
    <t>宣城市古泉养贤周秀年专营店</t>
  </si>
  <si>
    <t>宣州区养贤乡谷丰宾馆隔壁</t>
  </si>
  <si>
    <t>宣州区王升林包区店</t>
  </si>
  <si>
    <t>宣州区五星乡五星街道振心西路14号</t>
  </si>
  <si>
    <t>宁国</t>
  </si>
  <si>
    <t>宁国旗舰店(城东路营业厅）</t>
  </si>
  <si>
    <t>宁国市宁川东路32号</t>
  </si>
  <si>
    <t>宁国市</t>
  </si>
  <si>
    <t>宁国城北营业厅</t>
  </si>
  <si>
    <t>宁国市人民路1号</t>
  </si>
  <si>
    <t>宁国港口营业部四级厅</t>
  </si>
  <si>
    <t>宁国市港口街道邮储银行旁</t>
  </si>
  <si>
    <t>宁国中溪营业部四级厅</t>
  </si>
  <si>
    <t>宁国市中溪镇中溪街道13号</t>
  </si>
  <si>
    <t>宁国市宁墩营业部四级厅</t>
  </si>
  <si>
    <t>宁国市宁墩镇宁墩下街道118号</t>
  </si>
  <si>
    <t>宁国梅林营业部四级厅</t>
  </si>
  <si>
    <t>宁国市梅林镇摇篮大道梅林医院旁边</t>
  </si>
  <si>
    <t>宁国霞西营业部四级厅</t>
  </si>
  <si>
    <t>宁国市霞西镇街道霞西村街道311号，邮政银行旁边</t>
  </si>
  <si>
    <t>宁国甲路营业部四级厅</t>
  </si>
  <si>
    <t>宁国市甲路镇甲路村街道52号</t>
  </si>
  <si>
    <t>郎溪县</t>
  </si>
  <si>
    <t>郎溪县中港路旗舰店营业厅</t>
  </si>
  <si>
    <t>宣城市郎溪中港路163号电信公司北侧</t>
  </si>
  <si>
    <t>郎溪十字营业部四级厅</t>
  </si>
  <si>
    <t>郎溪县十字镇通站路24号</t>
  </si>
  <si>
    <t>郎溪涛城营业部四级厅</t>
  </si>
  <si>
    <t>郎溪县涛城镇郎广路248号</t>
  </si>
  <si>
    <t>郎溪梅渚营业部四级厅</t>
  </si>
  <si>
    <t>郎溪县梅渚镇镇心西路78号</t>
  </si>
  <si>
    <t>郎溪新发营业部四级厅</t>
  </si>
  <si>
    <t>郎溪县新发镇北山路64号</t>
  </si>
  <si>
    <t>郎溪梅渚营业部凌笪蒋春英包区店</t>
  </si>
  <si>
    <t>郎溪县凌笪乡兴凌西路13号</t>
  </si>
  <si>
    <t xml:space="preserve">十字营业部姚村毛二建包区店 </t>
  </si>
  <si>
    <t>郎溪县姚村乡佛山北路163号</t>
  </si>
  <si>
    <t>郎溪飞鲤营业部四级厅</t>
  </si>
  <si>
    <t>郎溪县飞鲤镇振飞路2号</t>
  </si>
  <si>
    <t>广德县</t>
  </si>
  <si>
    <t>广德市桃州镇升平街营业厅</t>
  </si>
  <si>
    <t>宣城市广德市桃州镇升平街道13号（其中宽带及融合销户套餐销户地址为老电信大楼一楼门卫室右转VIP接待室专席）。</t>
  </si>
  <si>
    <t>广德柏垫营业部四级厅</t>
  </si>
  <si>
    <t>广德柏垫镇街道84号</t>
  </si>
  <si>
    <t>广德誓节营业部四级厅</t>
  </si>
  <si>
    <t>广德县誓节镇街道118号</t>
  </si>
  <si>
    <t>广德邱村营业部四级厅</t>
  </si>
  <si>
    <t>广德邱村镇街道210号</t>
  </si>
  <si>
    <t>广德新杭营业部四级厅</t>
  </si>
  <si>
    <t>广德新杭镇街道118号</t>
  </si>
  <si>
    <t>广德卢村洪作伟包区店</t>
  </si>
  <si>
    <t>广德市卢村乡中明社区兰馨花园北门6号</t>
  </si>
  <si>
    <t>广德卢村范新树包区店</t>
  </si>
  <si>
    <t>广德市东亭街道69号</t>
  </si>
  <si>
    <t>广德四合汤万田快递包区店</t>
  </si>
  <si>
    <t>广德市四合乡徐村村康养路5、6号门面房</t>
  </si>
  <si>
    <t>广德杨滩营业部四级厅</t>
  </si>
  <si>
    <t>杨滩乡杨滩街道桐花北路88号</t>
  </si>
  <si>
    <t>泾县</t>
  </si>
  <si>
    <t>泾县云岭路旗舰店营业厅</t>
  </si>
  <si>
    <t>泾县泾川镇云岭路1号。</t>
  </si>
  <si>
    <t>泾县丁桥支局丁桥营业厅</t>
  </si>
  <si>
    <t>泾县丁桥镇董家竹园路前100米</t>
  </si>
  <si>
    <t>泾县云岭营业部四级厅</t>
  </si>
  <si>
    <t>泾县云岭镇街道(距离老云岭纪念馆入口200米处）</t>
  </si>
  <si>
    <t>泾县榔桥镇苏红网点</t>
  </si>
  <si>
    <t>泾县汀溪乡漕溪街道179号</t>
  </si>
  <si>
    <t>泾县蔡村营业部四级厅</t>
  </si>
  <si>
    <t>泾县蔡村街道电影院对面</t>
  </si>
  <si>
    <t>泾县昌桥营业部四级厅</t>
  </si>
  <si>
    <t>泾县昌桥乡昌桥街道国家电网对面</t>
  </si>
  <si>
    <t>泾县茂林营业部四级厅</t>
  </si>
  <si>
    <t>泾县茂林镇茂林街道10号（邮政储蓄隔壁）</t>
  </si>
  <si>
    <t>泾县榔桥营业部四级厅</t>
  </si>
  <si>
    <t>泾县榔桥镇共和路205国道（邮政储蓄隔壁）</t>
  </si>
  <si>
    <t>泾县桃花潭营业部四级厅</t>
  </si>
  <si>
    <t>泾县桃花潭镇桃花潭街道农村商业银行隔壁</t>
  </si>
  <si>
    <t>泾县丁桥支局黄村营业厅</t>
  </si>
  <si>
    <t>泾县黄村镇黄村街道农村信用社隔壁</t>
  </si>
  <si>
    <t>绩溪县</t>
  </si>
  <si>
    <t>绩溪县文峰路营业厅</t>
  </si>
  <si>
    <t>宣城市绩溪县文峰路2号</t>
  </si>
  <si>
    <t>绩溪长安营业部四级厅</t>
  </si>
  <si>
    <t>绩溪县长安街道邮政隔壁</t>
  </si>
  <si>
    <t>绩溪县伏岭镇街道专营店</t>
  </si>
  <si>
    <t>绩溪县伏岭镇街道信用社银行斜对面</t>
  </si>
  <si>
    <t>绩溪县上庄镇快递合作店</t>
  </si>
  <si>
    <t>绩溪县上庄镇街道马路边</t>
  </si>
  <si>
    <t>绩溪县板桥头乡包区店</t>
  </si>
  <si>
    <t>绩溪县扬溪镇板桥头乡街道十字路口边</t>
  </si>
  <si>
    <t>绩溪扬溪营业部四级厅</t>
  </si>
  <si>
    <t>绩溪县扬溪镇扬溪街供电所隔壁</t>
  </si>
  <si>
    <t>绩溪家朋营业部四级厅</t>
  </si>
  <si>
    <t>绩溪县家朋乡坎头村农商行隔壁</t>
  </si>
  <si>
    <t>绩溪县城郊临溪快递合作店</t>
  </si>
  <si>
    <t>绩溪县临溪镇街道信用社斜对面</t>
  </si>
  <si>
    <t>绩溪城郊营业部四级厅店中商</t>
  </si>
  <si>
    <t>绩溪县瀛洲镇街道</t>
  </si>
  <si>
    <t>绩溪县金沙街道快递合作店</t>
  </si>
  <si>
    <t>绩溪县金沙村邮政局边</t>
  </si>
  <si>
    <t>旌德县</t>
  </si>
  <si>
    <t>旌德县旌阳镇解放街营业厅</t>
  </si>
  <si>
    <t>旌德解放街营业厅28号</t>
  </si>
  <si>
    <t>旌德蔡家桥营业部四级厅</t>
  </si>
  <si>
    <t>旌德县蔡家桥街道华为专卖隔壁</t>
  </si>
  <si>
    <t>旌德三溪营业部四级厅</t>
  </si>
  <si>
    <t>旌德县三溪街道车站对面</t>
  </si>
  <si>
    <t>旌德庙首营业部四级厅</t>
  </si>
  <si>
    <t>旌德庙首街道邮政银行隔壁</t>
  </si>
  <si>
    <t>六安</t>
  </si>
  <si>
    <t>金安区</t>
  </si>
  <si>
    <t>六安中市城市营业部红街营业厅</t>
  </si>
  <si>
    <t>红街D区DS168</t>
  </si>
  <si>
    <t>六安城区中心东市营业厅</t>
  </si>
  <si>
    <t>六安市区东市营业厅</t>
  </si>
  <si>
    <t>六安三里桥城市营业部营业厅</t>
  </si>
  <si>
    <t>幸福嘉园中国电信512号</t>
  </si>
  <si>
    <t>六安城区中心清水河营业厅</t>
  </si>
  <si>
    <t>清水河畔一期30号楼117铺</t>
  </si>
  <si>
    <t>六安七里站地矿华府营业厅</t>
  </si>
  <si>
    <t>六安市金安区地矿华府101门面</t>
  </si>
  <si>
    <t>六安市金安中心木厂营业厅</t>
  </si>
  <si>
    <t>安徽省六安市金安区木厂镇中国邮政隔壁</t>
  </si>
  <si>
    <t>六安市金安中心东桥营业厅</t>
  </si>
  <si>
    <t>安徽省六安市金安区东桥镇财政所旁边</t>
  </si>
  <si>
    <t>六安金安中心张店营业厅</t>
  </si>
  <si>
    <t>张店镇新大街营业厅供电所向前300米</t>
  </si>
  <si>
    <t>六安金安中心毛坦厂营业厅</t>
  </si>
  <si>
    <t>六安市金安区毛坦厂桃李园</t>
  </si>
  <si>
    <t>六安金安中心施桥营业厅</t>
  </si>
  <si>
    <t>施桥镇施桥街道邮储银行对面</t>
  </si>
  <si>
    <t>六安金安中心孙岗营业厅</t>
  </si>
  <si>
    <t>六安市金安区孙岗镇孙岗政府斜对面</t>
  </si>
  <si>
    <t>六安金安中心三十铺营业厅</t>
  </si>
  <si>
    <t>六安市金安区三十铺电信营业厅三东路27号</t>
  </si>
  <si>
    <t>六安金安中心城北营业厅</t>
  </si>
  <si>
    <t>六安市金安区城北乡二十铺村船员培训学校南200米</t>
  </si>
  <si>
    <t>六安金安中心南山营业厅</t>
  </si>
  <si>
    <t>南山福桂苑电信营业厅</t>
  </si>
  <si>
    <t>六安金安中心淠东营业厅</t>
  </si>
  <si>
    <t>安徽省六安市金安区淠东乡淠东街道司法所斜对面</t>
  </si>
  <si>
    <t>裕安区</t>
  </si>
  <si>
    <t>六安鼓楼营业部解放北路营业厅</t>
  </si>
  <si>
    <t>六安市解放路名仕苑2号楼S5A铺</t>
  </si>
  <si>
    <t>六安城区中心西市营业厅</t>
  </si>
  <si>
    <t>安徽省六安市裕安区皋城王府15#楼116商铺</t>
  </si>
  <si>
    <t>梅山路营业厅拆挽中心</t>
  </si>
  <si>
    <t>梅山路电信营业厅旁边巷子里拆挽中心</t>
  </si>
  <si>
    <t>六安裕安中心苏埠营业厅</t>
  </si>
  <si>
    <t>六安市裕安区苏埠镇金陵东路电信局</t>
  </si>
  <si>
    <t>六安裕安中心苏埠韩摆渡营业厅</t>
  </si>
  <si>
    <t>六安裕安中心新安营业厅</t>
  </si>
  <si>
    <t>新安镇西大街农业银行北100米中国电信</t>
  </si>
  <si>
    <t>六安裕安中心独山营业厅</t>
  </si>
  <si>
    <t>六安市裕安区独山镇政府隔壁</t>
  </si>
  <si>
    <t>六安裕安中心城南营业厅</t>
  </si>
  <si>
    <t>安徽省六安市裕安区城南镇嘉利学府一期西门</t>
  </si>
  <si>
    <t>六安裕安中心徐集南营业厅</t>
  </si>
  <si>
    <t>六安市裕安区徐集镇徐分路路口</t>
  </si>
  <si>
    <t>六安裕安中心分路口南营业厅</t>
  </si>
  <si>
    <t>分路口镇105国道加油站旁</t>
  </si>
  <si>
    <t>六安裕安中心开发区营业厅</t>
  </si>
  <si>
    <t>六安市磨子潭路金隆嘉园东门</t>
  </si>
  <si>
    <t>六安裕安中心西河口石板冲营业厅</t>
  </si>
  <si>
    <t>安徽省六安市裕安区石板冲乡镇府斜对面</t>
  </si>
  <si>
    <t>六安裕安中心西河口营业厅</t>
  </si>
  <si>
    <t>安徽省六安市裕安区西河口乡019与012县道交叉口东北40米</t>
  </si>
  <si>
    <t>六安裕安中心分路口营业厅</t>
  </si>
  <si>
    <t>叶集区</t>
  </si>
  <si>
    <t>叶集南海路营业厅</t>
  </si>
  <si>
    <t>叶集南海路与柳林大道交叉口</t>
  </si>
  <si>
    <t>叶集观山营业厅</t>
  </si>
  <si>
    <t>叶集观山南路</t>
  </si>
  <si>
    <t>叶集三元营业厅</t>
  </si>
  <si>
    <t>六安市叶集区三元街道三元小学旁边</t>
  </si>
  <si>
    <t>叶集洪集营业厅</t>
  </si>
  <si>
    <t>六安市叶集区洪集镇郡元府</t>
  </si>
  <si>
    <t>叶集姚李营业厅</t>
  </si>
  <si>
    <t>姚李老圆盘</t>
  </si>
  <si>
    <t>叶集开发区营业厅</t>
  </si>
  <si>
    <t>叶集皖西当代建设银行对面</t>
  </si>
  <si>
    <t>霍邱县</t>
  </si>
  <si>
    <t>霍邱东湖路营业厅</t>
  </si>
  <si>
    <t>霍邱东湖路177号</t>
  </si>
  <si>
    <t>霍邱县河口支局营业厅</t>
  </si>
  <si>
    <t>河口街道团结拉面旁</t>
  </si>
  <si>
    <t>六安市霍邱县周集营业厅</t>
  </si>
  <si>
    <t>霍邱周集镇街道</t>
  </si>
  <si>
    <t>霍邱县冯井街道</t>
  </si>
  <si>
    <t>冯井镇街道</t>
  </si>
  <si>
    <t>霍邱县新店支局营业厅</t>
  </si>
  <si>
    <t>临淮街道大圆盘旁</t>
  </si>
  <si>
    <t>霍邱县石店支局营业厅</t>
  </si>
  <si>
    <t>石店街道电信营业厅</t>
  </si>
  <si>
    <t>霍邱县马店支局营业厅</t>
  </si>
  <si>
    <t>马店街道席公馆斜对面</t>
  </si>
  <si>
    <t>霍邱县孟集支局营业厅</t>
  </si>
  <si>
    <t>孟集街道邮政储蓄旁</t>
  </si>
  <si>
    <t>霍邱县夏店营业厅</t>
  </si>
  <si>
    <t>夏店街道红绿灯京东家电旁</t>
  </si>
  <si>
    <t>霍邱县户胡支局营业厅</t>
  </si>
  <si>
    <t>户胡街道邮政储蓄旁</t>
  </si>
  <si>
    <t>霍邱县长集支局营业厅</t>
  </si>
  <si>
    <t>霍邱长集街道电信营业厅</t>
  </si>
  <si>
    <t>霍邱乌龙支局营业厅</t>
  </si>
  <si>
    <t>乌龙街道电信营业厅</t>
  </si>
  <si>
    <t>霍邱县曹庙支局营业厅</t>
  </si>
  <si>
    <t>曹庙街道电信营业厅</t>
  </si>
  <si>
    <t>霍邱县潘集支局营业厅</t>
  </si>
  <si>
    <t>潘集街道农贸市场对面</t>
  </si>
  <si>
    <t>霍邱县开发区营业厅</t>
  </si>
  <si>
    <t>开发区街道电信营业厅</t>
  </si>
  <si>
    <t>霍邱县宋店支局营业厅</t>
  </si>
  <si>
    <t>宋店派出所对面</t>
  </si>
  <si>
    <t>霍邱县城西支局营业厅</t>
  </si>
  <si>
    <t>汇峰国际城东门</t>
  </si>
  <si>
    <t>舒城县</t>
  </si>
  <si>
    <t>舒城梅河路营业厅</t>
  </si>
  <si>
    <t>六安市舒城县梅河路409号</t>
  </si>
  <si>
    <t>舒城县晓天营业厅</t>
  </si>
  <si>
    <t>舒城县晓天镇晓天街道南大街中国电信营业厅</t>
  </si>
  <si>
    <t>舒城县桃溪营业厅</t>
  </si>
  <si>
    <t>舒城县桃溪镇桃溪镇政府隔壁中国电信营业厅</t>
  </si>
  <si>
    <t>舒城县龙河营业厅</t>
  </si>
  <si>
    <t>舒城县万佛湖镇万佛湖街道中国电信营业厅</t>
  </si>
  <si>
    <t>舒城县千人桥营业厅</t>
  </si>
  <si>
    <t>舒城县千人桥镇千人桥街道卫生院后门中国电信营业厅</t>
  </si>
  <si>
    <t>舒城县杭埠营业厅</t>
  </si>
  <si>
    <t>舒城县杭埠镇杭埠街道镇政府对面中国电信营业厅</t>
  </si>
  <si>
    <t>舒城县舒茶营业厅</t>
  </si>
  <si>
    <t>舒城县南港营业厅</t>
  </si>
  <si>
    <t>舒城县南港镇南港街道邮政银行隔壁中国电信营业厅</t>
  </si>
  <si>
    <t>舒城县干镇营业厅</t>
  </si>
  <si>
    <t>舒城县干汊河镇沿河路52号</t>
  </si>
  <si>
    <t>舒城梅河路409号</t>
  </si>
  <si>
    <t>舒城县五显营业厅</t>
  </si>
  <si>
    <t>舒城县五显镇五显街道舒霍路中国电信营业厅</t>
  </si>
  <si>
    <t>舒城县山七营业厅</t>
  </si>
  <si>
    <t>舒城县山七镇山七街道老邮政银行隔壁中国电信营业厅</t>
  </si>
  <si>
    <t>舒城河棚镇街道</t>
  </si>
  <si>
    <t>舒城县汤池营业厅</t>
  </si>
  <si>
    <t>舒城县汤池镇汤池街道温泉大道28号</t>
  </si>
  <si>
    <t>舒城县马河口营业厅</t>
  </si>
  <si>
    <t>舒城县马河口街道</t>
  </si>
  <si>
    <t>金寨县</t>
  </si>
  <si>
    <t>金寨县城关营业厅</t>
  </si>
  <si>
    <t>梅山镇南溪路邮政局隔壁</t>
  </si>
  <si>
    <t>金寨电信分公司南溪营业厅</t>
  </si>
  <si>
    <t>南溪街道老邮政局</t>
  </si>
  <si>
    <t>金寨县汤家汇营业厅</t>
  </si>
  <si>
    <t>汤家汇街道老财政所隔壁</t>
  </si>
  <si>
    <t>金寨电信分公司斑竹园营业厅</t>
  </si>
  <si>
    <t>斑竹园街道镇政府隔壁</t>
  </si>
  <si>
    <t>金寨县天堂寨营业厅</t>
  </si>
  <si>
    <t>天堂寨天街旅游购物中心</t>
  </si>
  <si>
    <t>金寨电信分公司古碑营业厅</t>
  </si>
  <si>
    <t>古碑街道国家电网对面</t>
  </si>
  <si>
    <t>金寨电信分公司吴店营业厅</t>
  </si>
  <si>
    <t>吴店街道江淮银行隔壁</t>
  </si>
  <si>
    <t>金寨电信分公司燕子河营业厅</t>
  </si>
  <si>
    <t>燕子河街道邮政局隔壁</t>
  </si>
  <si>
    <t>金寨电信分公司青山营业厅</t>
  </si>
  <si>
    <t>青山街道青山路左江猛修车隔壁</t>
  </si>
  <si>
    <t>金寨电信分公司白大营业厅</t>
  </si>
  <si>
    <t>白塔畈街道国家电网斜对面</t>
  </si>
  <si>
    <t>金寨电信分公司双河营业厅</t>
  </si>
  <si>
    <t>双河街道双河菜市场对面</t>
  </si>
  <si>
    <t>金寨县油坊店营业厅</t>
  </si>
  <si>
    <t>油坊店乡街道新街组</t>
  </si>
  <si>
    <t>霍山县</t>
  </si>
  <si>
    <t>霍山县衡山营业厅</t>
  </si>
  <si>
    <t>霍山县衡山镇衡山花园小区对面</t>
  </si>
  <si>
    <t>霍山下符桥营业厅</t>
  </si>
  <si>
    <t>霍山县下符桥镇街道</t>
  </si>
  <si>
    <t>霍山县与儿街营业厅</t>
  </si>
  <si>
    <t>霍山县与儿街镇与儿街街道（镇社保所旁）</t>
  </si>
  <si>
    <t>霍山县西溪营业厅</t>
  </si>
  <si>
    <t>霍山县东西溪乡西溪街道中国电信</t>
  </si>
  <si>
    <t>霍山县上土市营业厅</t>
  </si>
  <si>
    <t>霍山上土市镇街道营业厅中国电信</t>
  </si>
  <si>
    <t>霍山县漫水河营业厅</t>
  </si>
  <si>
    <t>霍山漫水河镇街道营业厅中国电信</t>
  </si>
  <si>
    <t>霍山县大化坪营业厅</t>
  </si>
  <si>
    <t>霍山县大化坪镇大化坪中心街金巧宾馆对面</t>
  </si>
  <si>
    <t>霍山县诸佛庵营业厅</t>
  </si>
  <si>
    <t>霍山诸佛庵街道诸桃路农商行隔壁</t>
  </si>
  <si>
    <t>霍山县迎驾厂营业厅</t>
  </si>
  <si>
    <t>霍山县衡山镇迎驾厂社区广场隔壁中国电信营业厅</t>
  </si>
  <si>
    <t>备注：各营业厅的营业时间会根据季度、节假日等因素进行调整，具体以实际为准，详询中国电信客服热线10000</t>
  </si>
  <si>
    <t>1165家提供携出服务门店清单（20240114）</t>
  </si>
  <si>
    <t>信息更新备备注</t>
  </si>
  <si>
    <t>东至县东流营业厅</t>
  </si>
  <si>
    <t>池州市东至县东流街道</t>
  </si>
  <si>
    <t>无商、关门</t>
  </si>
  <si>
    <t>东至县张溪营业厅</t>
  </si>
  <si>
    <t>池州市东至县张溪街道</t>
  </si>
  <si>
    <t>东至县龙泉营业厅</t>
  </si>
  <si>
    <t>池州市东至县龙泉镇街道</t>
  </si>
  <si>
    <t>吴斌泥溪街道快递合作专营店</t>
  </si>
  <si>
    <t xml:space="preserve">池州市东至县泥溪镇泥溪街道 </t>
  </si>
  <si>
    <t>门店退出，删除</t>
  </si>
  <si>
    <t>祝国兴官港木塔街道专营店</t>
  </si>
  <si>
    <t>池州市东至县官港木塔街道</t>
  </si>
  <si>
    <t>电信客户服务中心</t>
  </si>
  <si>
    <t>百尚置业3栋117门面</t>
  </si>
  <si>
    <t>上午8:30-12:00，下午14:30-17:30</t>
  </si>
  <si>
    <t>需修改</t>
  </si>
  <si>
    <t>汪李珺仁里黎明路专营店</t>
  </si>
  <si>
    <t>石台县曙光路政府十字路口医药公司</t>
  </si>
  <si>
    <t>提供携出服务门店清单（20240114）</t>
  </si>
  <si>
    <t>宣城70家提供携出服务门店清单（20240114）</t>
  </si>
  <si>
    <t>宣城市文昌王金刚包区店</t>
  </si>
  <si>
    <t>宣州区文昌镇文昌街道海尔家电旁</t>
  </si>
  <si>
    <t>宣州区天湖镇厉泽勇包区店</t>
  </si>
  <si>
    <t>宣州区寒亭镇天湖街道马村村委会旁</t>
  </si>
  <si>
    <t>宁国市龙阁支局营业厅</t>
  </si>
  <si>
    <t>宁国市青龙乡龙阁村3号</t>
  </si>
  <si>
    <t>郎溪县中港路营业厅</t>
  </si>
  <si>
    <t>郎溪县中港路163号电信公司大门北边</t>
  </si>
  <si>
    <t>广德桃州支局桃州营业厅</t>
  </si>
  <si>
    <t>广德桃州镇升平街13号</t>
  </si>
  <si>
    <t>泾县城关支局营业厅</t>
  </si>
  <si>
    <t>泾县云岭路1号</t>
  </si>
  <si>
    <t>泾县丁桥支局黄村营业厅（缴费）</t>
  </si>
  <si>
    <t>绩溪文峰路营业厅</t>
  </si>
  <si>
    <t>绩溪县文峰路2号</t>
  </si>
  <si>
    <t>旌德县城关营业厅</t>
  </si>
  <si>
    <t>宁国市城关支局城东路营业厅</t>
  </si>
  <si>
    <t>宁川东路12号</t>
  </si>
  <si>
    <t>宣城市鳌峰路营业厅</t>
  </si>
  <si>
    <t>滁州8家提供携出服务门店清单（20240114）</t>
  </si>
  <si>
    <t>修改内容备注</t>
  </si>
  <si>
    <t>无为县襄安营业厅</t>
  </si>
  <si>
    <t>更新营业时间</t>
  </si>
  <si>
    <t>鸠江二坝营业厅</t>
  </si>
  <si>
    <t>鸠江汤沟营业厅</t>
  </si>
  <si>
    <t>无为县陡沟营业厅</t>
  </si>
  <si>
    <t>无为县石涧营业厅</t>
  </si>
  <si>
    <t>无为县严桥营业厅</t>
  </si>
  <si>
    <t>无为县开城营业厅</t>
  </si>
  <si>
    <t>无为县牛埠营业厅</t>
  </si>
  <si>
    <t>无为县蜀山营业厅</t>
  </si>
  <si>
    <t>无为县姚沟营业厅</t>
  </si>
  <si>
    <t>更新营业时间及营业地址</t>
  </si>
  <si>
    <t>无为县泥汊营业厅</t>
  </si>
  <si>
    <t>鸠江白茆营业厅</t>
  </si>
  <si>
    <t>无为县高沟营业厅</t>
  </si>
  <si>
    <t>无为鹤毛营业厅</t>
  </si>
  <si>
    <t>安徽省芜湖市无为市无为市鹤毛镇鹤毛街道</t>
  </si>
  <si>
    <t>已闭店，请删除</t>
  </si>
  <si>
    <t>无为县城南营业厅</t>
  </si>
  <si>
    <t>无为县洪巷营业厅</t>
  </si>
  <si>
    <t>芜钢路营业厅</t>
  </si>
  <si>
    <t>无变化</t>
  </si>
  <si>
    <t>芜湖市鲁港营业厅</t>
  </si>
  <si>
    <t>芜湖市火龙岗营业厅</t>
  </si>
  <si>
    <t>三山峨桥营业厅</t>
  </si>
  <si>
    <t>芜湖县六郎营业厅</t>
  </si>
  <si>
    <t>芜湖县陶辛营业厅</t>
  </si>
  <si>
    <t>湾沚方村营业厅</t>
  </si>
  <si>
    <t>芜湖县红杨营业厅</t>
  </si>
  <si>
    <t>芜湖县花桥营业厅</t>
  </si>
  <si>
    <t>芜湖县花桥镇开发区</t>
  </si>
  <si>
    <t>繁昌荻港营业厅</t>
  </si>
  <si>
    <t>繁昌孙村营业厅</t>
  </si>
  <si>
    <t>繁昌平铺营业厅</t>
  </si>
  <si>
    <t>繁昌新港营业厅</t>
  </si>
  <si>
    <t>繁昌繁阳营业厅</t>
  </si>
  <si>
    <t>南陵县三里营业厅</t>
  </si>
  <si>
    <t>城郊麻桥街道卖场</t>
  </si>
  <si>
    <t>南陵县家发镇麻桥街道252号</t>
  </si>
  <si>
    <t>已取消，请删除</t>
  </si>
  <si>
    <t>南陵县开发区支局营业厅</t>
  </si>
  <si>
    <t>南陵县许镇营业厅</t>
  </si>
  <si>
    <t>南陵县弋江营业厅</t>
  </si>
  <si>
    <t>南陵县何湾营业厅</t>
  </si>
  <si>
    <t>南陵县工山营业厅</t>
  </si>
  <si>
    <t>三山高安营业厅</t>
  </si>
  <si>
    <t>鸠江沈巷营业厅</t>
  </si>
  <si>
    <t>芜湖县城关营业厅</t>
  </si>
  <si>
    <t>繁昌区</t>
  </si>
  <si>
    <t>繁昌城关营业厅</t>
  </si>
  <si>
    <t>无为市</t>
  </si>
  <si>
    <t>无为县新马路营业厅</t>
  </si>
  <si>
    <t>三山营业厅</t>
  </si>
  <si>
    <t>芜南路城市营业厅</t>
  </si>
  <si>
    <t>南陵县城关营业厅</t>
  </si>
  <si>
    <t>芜湖市开发区营业厅</t>
  </si>
  <si>
    <t>芜湖市解放路营业厅</t>
  </si>
  <si>
    <t>芜湖市北京东路营业厅</t>
  </si>
  <si>
    <t>霍邱开发区高塘街道李立堂专营店</t>
  </si>
  <si>
    <t>霍邱县开发区高塘街道</t>
  </si>
  <si>
    <t>孙玉秀霍邱牛集街道标杆店</t>
  </si>
  <si>
    <t>霍邱县牛集街道开发街西联想电脑旁</t>
  </si>
  <si>
    <t>宁德品金安南山福桂苑电信营业厅</t>
  </si>
  <si>
    <t>六安市金安区中店镇福桂苑</t>
  </si>
  <si>
    <t>江及清金安张店横塘街道专营店</t>
  </si>
  <si>
    <t xml:space="preserve">六安市金安区横塘街道 </t>
  </si>
  <si>
    <t>金小双金安南山先生店专营店</t>
  </si>
  <si>
    <t>六安市金安区南山先生店镇街道</t>
  </si>
  <si>
    <t>金裕丁集镇街道中心卖场舒正娟</t>
  </si>
  <si>
    <t>六安市丁集镇街道车站</t>
  </si>
  <si>
    <t>黄炳琼金裕分路口红府超市专营店</t>
  </si>
  <si>
    <t>六安市分路口街道</t>
  </si>
  <si>
    <t>陈华林裕安单王快递专营店</t>
  </si>
  <si>
    <t>裕安区单王乡前楼街道北街</t>
  </si>
  <si>
    <t>陈光玲霍邱河口街道专营店</t>
  </si>
  <si>
    <t>六安市霍邱河口街道</t>
  </si>
  <si>
    <t>林润森霍邱户胡街道营业厅</t>
  </si>
  <si>
    <t>六安市霍邱县户胡镇户胡街道</t>
  </si>
  <si>
    <t>张立红霍邱长集街道营业厅</t>
  </si>
  <si>
    <t>霍邱长集街道老街</t>
  </si>
  <si>
    <t>汪忠祥叶集众兴中心街道专营店</t>
  </si>
  <si>
    <t>六安市霍邱县众兴镇众兴街道</t>
  </si>
  <si>
    <t>常海云舒城河棚街道快递专营店</t>
  </si>
  <si>
    <t>舒城河棚镇街道十字街</t>
  </si>
  <si>
    <t>黄田东舒城汤池街道电信营业厅</t>
  </si>
  <si>
    <t>六安市舒城县汤池镇温泉大道商务宾馆隔壁</t>
  </si>
  <si>
    <t>孙家权舒城干汊河秦家桥快递店</t>
  </si>
  <si>
    <t>六安市舒城县干汊河镇秦家桥街道</t>
  </si>
  <si>
    <t>乔扬扬舒城西塘街道快递合作店</t>
  </si>
  <si>
    <t>舒城县棠树乡西塘街道</t>
  </si>
  <si>
    <t>舒仁根舒城河棚庐镇快递专营店</t>
  </si>
  <si>
    <t>舒城县河棚镇庐镇街道车站旁边</t>
  </si>
  <si>
    <t>蔡恒才金寨燕子河四级厅</t>
  </si>
  <si>
    <t>六安市金寨县燕子河镇燕溪村北街中国邮政旁</t>
  </si>
  <si>
    <t>孙若男金寨古碑电信营业厅</t>
  </si>
  <si>
    <t>金寨县古碑镇街道</t>
  </si>
  <si>
    <t>周琴金寨吴店营业厅</t>
  </si>
  <si>
    <t>金寨吴店镇街道</t>
  </si>
  <si>
    <t>张传军霍山下符桥快递专营店</t>
  </si>
  <si>
    <t>代志宏霍山迎驾厂黑石渡快递店</t>
  </si>
  <si>
    <t>霍山县黑石渡镇街道</t>
  </si>
  <si>
    <t>储成贵霍山漫水河太平快递专营店</t>
  </si>
  <si>
    <t>霍山县太平乡高山村</t>
  </si>
  <si>
    <t>李齐龙金寨槐湾电信专营店</t>
  </si>
  <si>
    <t>金寨县古碑镇槐湾乡街道</t>
  </si>
  <si>
    <t>霍邱花园刘李街道专营店牛传亮</t>
  </si>
  <si>
    <t>霍邱花园刘李街道</t>
  </si>
  <si>
    <t>朱传亮霍邱冯井街道专营店</t>
  </si>
  <si>
    <t>李祖贵金寨铁冲乡前营村专营店</t>
  </si>
  <si>
    <t>安徽省六安市金寨县铁冲街道</t>
  </si>
  <si>
    <t>邓蘅舒城张母桥街道电信营业厅</t>
  </si>
  <si>
    <t xml:space="preserve"> 六安市舒城县张母桥镇街道电信大楼</t>
  </si>
  <si>
    <t>张中伟金安淠东电信专营店</t>
  </si>
  <si>
    <t>六安市金安区淠东乡财政所对面</t>
  </si>
  <si>
    <t>曹学贵舒城阙店街道全网通卖场</t>
  </si>
  <si>
    <t>舒城县阙店街道</t>
  </si>
  <si>
    <t>李绍林霍邱临水中心街道专营店</t>
  </si>
  <si>
    <t>霍邱县临水街道</t>
  </si>
  <si>
    <t>申军潘集街道天翼手机卖场</t>
  </si>
  <si>
    <t>六安市霍邱县潘集街道</t>
  </si>
  <si>
    <t>张宇林舒城百神庙电信专营店</t>
  </si>
  <si>
    <t>舒城县百神庙街道</t>
  </si>
  <si>
    <t>陈烨金寨全军沙河店街道专营店</t>
  </si>
  <si>
    <t>安徽省六安市金寨县全军乡沙河街道</t>
  </si>
  <si>
    <t>芦国利霍邱宋店三流快递专营店</t>
  </si>
  <si>
    <t>六安市霍邱县三流乡街道</t>
  </si>
  <si>
    <t>金寨关庙乡街道专营店熊忠雷</t>
  </si>
  <si>
    <t>安徽省六安市金寨县关庙街道</t>
  </si>
  <si>
    <t>黄勇金寨天堂寨电信专营店</t>
  </si>
  <si>
    <t>安徽省六安市金寨县燕子河长岭街道</t>
  </si>
  <si>
    <t>李倩倩舒城孔集电信专营店</t>
  </si>
  <si>
    <t>舒城县孔集街道</t>
  </si>
  <si>
    <t>丁杰金安孙岗椿树街道电信专营店</t>
  </si>
  <si>
    <t xml:space="preserve"> 六安市金安区椿树街道15号门面</t>
  </si>
  <si>
    <t>彭俊金寨沙河乡电信卖场</t>
  </si>
  <si>
    <t>安徽省六安市金寨县沙河街道</t>
  </si>
  <si>
    <t>叶集</t>
  </si>
  <si>
    <t>叶集三元街道四级厅卖场何明静</t>
  </si>
  <si>
    <t>叶集三元街道</t>
  </si>
  <si>
    <t>石继平霍山漫水河天翼卖场</t>
  </si>
  <si>
    <t>霍山县漫水河</t>
  </si>
  <si>
    <t>沈然军金寨鲜花岭电信专营店</t>
  </si>
  <si>
    <t>安徽省六安市金寨县麻埠镇鲜花岭街道</t>
  </si>
  <si>
    <t>金寨斑竹园果子园乡漆仲坤专营店</t>
  </si>
  <si>
    <t>安徽省六安市金寨县吴店果子园街道</t>
  </si>
  <si>
    <t>王聿明裕安分路口狮子岗专营店</t>
  </si>
  <si>
    <t>裕安区狮子岗乡街道松林村</t>
  </si>
  <si>
    <t>范淳霍邱范桥街道专营店</t>
  </si>
  <si>
    <t>霍邱县范桥街道</t>
  </si>
  <si>
    <t>汪何霍山上土市镇街道营业厅</t>
  </si>
  <si>
    <t>霍山县上土市镇街道</t>
  </si>
  <si>
    <t>储召云舒城山七五桥街道快递店</t>
  </si>
  <si>
    <t xml:space="preserve"> 六安市舒城县山七镇五桥街道五桥卫生院对面</t>
  </si>
  <si>
    <t>付青林舒城五显镇五显街道卖场</t>
  </si>
  <si>
    <t>舒城县五显街道</t>
  </si>
  <si>
    <t>刘志兰霍邱新店镇卖场</t>
  </si>
  <si>
    <t>霍邱县新店镇街道邮政局对面</t>
  </si>
  <si>
    <t>何泉霍山县大化坪电信营业厅</t>
  </si>
  <si>
    <t>霍山县大化坪街道</t>
  </si>
  <si>
    <t>[六安]金裕石板冲乡街道卖场[汪涛]</t>
  </si>
  <si>
    <t>六安市韩摆渡镇苏北村</t>
  </si>
  <si>
    <t>罗福义霍山但家庙电信专营店</t>
  </si>
  <si>
    <t>霍山县但家庙镇街道</t>
  </si>
  <si>
    <t>窦贤俊霍邱曹庙四级厅</t>
  </si>
  <si>
    <t>六安市霍邱县曹庙镇曹庙村吴阳路口</t>
  </si>
  <si>
    <t>王亚辉霍邱石店邵岗电信卖场</t>
  </si>
  <si>
    <t>霍邱石店邵岗</t>
  </si>
  <si>
    <t>漆红玲金寨斑竹元镇独立卖场</t>
  </si>
  <si>
    <t>金寨斑竹元街道</t>
  </si>
  <si>
    <t>张承林金裕石婆店街道卖场</t>
  </si>
  <si>
    <t>裕安石婆店街道</t>
  </si>
  <si>
    <t>[舒城]千人桥镇千人桥街道卖场[束红群]</t>
  </si>
  <si>
    <t>舒城县千人桥街道</t>
  </si>
  <si>
    <t>贾澳霍邱孟集街道营业厅</t>
  </si>
  <si>
    <t>六安市霍邱孟集街道</t>
  </si>
  <si>
    <t>金和霍山县单龙寺乡专营店</t>
  </si>
  <si>
    <t>霍山县单龙寺乡专营店</t>
  </si>
  <si>
    <t>岳芳金寨双河桃岭街道手机专营店</t>
  </si>
  <si>
    <t>安徽省六安市金寨县桃岭乡街道</t>
  </si>
  <si>
    <t>龚言磊霍邱彭塔街道专营店</t>
  </si>
  <si>
    <t>霍邱彭塔街道大圆盘路口</t>
  </si>
  <si>
    <t>吴传江霍山太阳乡快递专营店</t>
  </si>
  <si>
    <t>霍山县太阳乡街道</t>
  </si>
  <si>
    <t>姚艳佛子岭天翼手机卖场</t>
  </si>
  <si>
    <t>六安市霍山县佛子岭镇佛子岭街道</t>
  </si>
  <si>
    <t>陈思军霍邱周集街道专营店</t>
  </si>
  <si>
    <t>霍邱县周集街道</t>
  </si>
  <si>
    <t>陈守兵霍山落儿岭电信专营店</t>
  </si>
  <si>
    <t>霍山县落儿岭镇街道</t>
  </si>
  <si>
    <t>高业宏金安东河口专营店</t>
  </si>
  <si>
    <t>安徽省六安市金安区东河口镇车站对面</t>
  </si>
  <si>
    <t>杨培琼户胡庙岗街道专营店</t>
  </si>
  <si>
    <t>六安市霍邱县龙潭镇庙岗街道</t>
  </si>
  <si>
    <t>许方方金寨双河电信营业厅</t>
  </si>
  <si>
    <t>六安市金寨县双河镇街道电信营业厅</t>
  </si>
  <si>
    <t>[六安]金裕韩摆渡镇独立卖场[朱昌秀]</t>
  </si>
  <si>
    <t>六安金裕韩摆渡镇街道</t>
  </si>
  <si>
    <t>马伟金寨油店营业厅</t>
  </si>
  <si>
    <t>金寨县油坊店街道</t>
  </si>
  <si>
    <t>汪正勤霍山西溪天翼卖场</t>
  </si>
  <si>
    <t>霍山县西溪</t>
  </si>
  <si>
    <t>王必丽金安双河全网通手机卖场</t>
  </si>
  <si>
    <t>双河镇双河街道双河苏果超市下100米</t>
  </si>
  <si>
    <t>季琛金安张店电信专营店</t>
  </si>
  <si>
    <t>六安市金安区张店街道</t>
  </si>
  <si>
    <t>[六安]金裕西河口乡街道卖场[汤书倩]</t>
  </si>
  <si>
    <t>六安金裕西河口乡街道</t>
  </si>
  <si>
    <t>王立普裕安固镇罗集电信专营店</t>
  </si>
  <si>
    <t>固镇镇财富大街红绿灯路口</t>
  </si>
  <si>
    <t>陈光翠裕安开发区青山街道快递店</t>
  </si>
  <si>
    <t>城南镇青山乡邮政储蓄</t>
  </si>
  <si>
    <t>朱浩金寨古碑花石街道专营店</t>
  </si>
  <si>
    <t xml:space="preserve"> 六安市金寨县古碑镇花石街道</t>
  </si>
  <si>
    <t>刘传涛金裕木厂独立卖场</t>
  </si>
  <si>
    <t>六安市金安区木厂镇街道邮政局隔壁</t>
  </si>
  <si>
    <t>宋莉金寨青山营业部四级厅</t>
  </si>
  <si>
    <t>六安市金寨县青山镇电信营业部营业厅</t>
  </si>
  <si>
    <t>[霍山]诸佛庵天翼卖场[汪锐]</t>
  </si>
  <si>
    <t>霍山县诸佛庵镇街道</t>
  </si>
  <si>
    <t>[舒城]南港镇舒茶专营店[吴中文]</t>
  </si>
  <si>
    <t>舒城县舒茶街道</t>
  </si>
  <si>
    <t>张益林裕安固镇街道专营店</t>
  </si>
  <si>
    <t>固镇天星超市斜对面</t>
  </si>
  <si>
    <t>赵贵全霍邱夏店街道营业厅</t>
  </si>
  <si>
    <t>六安市霍邱夏店街道</t>
  </si>
  <si>
    <t>[舒城]万佛湖镇万佛湖街道卖场[张霞]</t>
  </si>
  <si>
    <t>舒城万佛湖街道</t>
  </si>
  <si>
    <t>商贤军金安毛坦厂全网通卖场</t>
  </si>
  <si>
    <t>安徽省六安市金安区毛坦厂镇桃李园小区16号楼101</t>
  </si>
  <si>
    <t>刘传玲裕安顺河街道专营店</t>
  </si>
  <si>
    <t>裕安区顺河镇华安驾校大门旁2</t>
  </si>
  <si>
    <t>饶凤英霍山迎驾厂天翼卖场</t>
  </si>
  <si>
    <t>六安市霍山县迎驾厂街道电信局大厅</t>
  </si>
  <si>
    <t>吴文举舒城杭埠街道电信卖场</t>
  </si>
  <si>
    <t>舒城县杭埠街道</t>
  </si>
  <si>
    <t>陆保全金安中心东桥营业厅</t>
  </si>
  <si>
    <t>东桥镇府前路500米</t>
  </si>
  <si>
    <t>[六安]金裕施桥镇独立卖场[何义林]</t>
  </si>
  <si>
    <t>施桥镇施桥街道惠民西路中国邮政储蓄银行正对面</t>
  </si>
  <si>
    <t>林梅梅霍邱乌龙街道营业厅</t>
  </si>
  <si>
    <t>六安市霍邱乌龙街道</t>
  </si>
  <si>
    <t>龚世方舒城山七街道电信营业厅</t>
  </si>
  <si>
    <t>六安市舒城县山七镇街道</t>
  </si>
  <si>
    <t>[金寨]南溪街农行路独立手机卖场[吴孔珍]</t>
  </si>
  <si>
    <t>六安市金寨县南溪镇南溪街道农行旁</t>
  </si>
  <si>
    <t>戴立加霍山与儿街营业厅</t>
  </si>
  <si>
    <t>霍山县与儿街镇街道</t>
  </si>
  <si>
    <t>[霍邱]霍邱县石店镇街道卖场[刘国丽]</t>
  </si>
  <si>
    <t>霍邱县石店街道189号</t>
  </si>
  <si>
    <t>武发保金安翁墩乡街道卖场</t>
  </si>
  <si>
    <t>翁墩花莲市街道村委会400米</t>
  </si>
  <si>
    <t>张玉明霍邱临淮街道营业厅</t>
  </si>
  <si>
    <t>六安市霍邱临淮街道</t>
  </si>
  <si>
    <t>[六安]金裕苏埠镇独立卖场[匡春雪]</t>
  </si>
  <si>
    <t>六安市苏埠镇街道</t>
  </si>
  <si>
    <t>[六安]金裕城南镇独立卖场[商贤军]</t>
  </si>
  <si>
    <t>六安市城南镇街道</t>
  </si>
  <si>
    <t>[六安]金裕孙岗镇独立卖场[黄道秀]</t>
  </si>
  <si>
    <t>六安市孙岗镇街道</t>
  </si>
  <si>
    <t>黄孝香舒城马河口电信营业厅</t>
  </si>
  <si>
    <t>[金寨]天堂寨独立卖场[李玲]</t>
  </si>
  <si>
    <t>金寨天堂寨街道</t>
  </si>
  <si>
    <t>金寨青山张冲乡吴建刚电信专营店</t>
  </si>
  <si>
    <t>安徽省六安市金寨县张冲街道</t>
  </si>
  <si>
    <t>韩晓荣桃溪新街街道集卖场</t>
  </si>
  <si>
    <t>舒城县桃溪街道</t>
  </si>
  <si>
    <t>[金寨]白塔畈街道独立卖场[杨秀燕]</t>
  </si>
  <si>
    <t>金寨县白塔畈街道</t>
  </si>
  <si>
    <t>[六安]金裕城北乡独立卖场[陆娟]</t>
  </si>
  <si>
    <t>金安区城北乡，二十铺船员学校向南200米</t>
  </si>
  <si>
    <t>金寨汤汇四级厅手机卖场周兰</t>
  </si>
  <si>
    <t>金寨县汤家汇镇街道（老财政所隔壁）</t>
  </si>
  <si>
    <t>李磊磊叶集姚李洪集专营店</t>
  </si>
  <si>
    <t>六安市叶集区洪集镇洪集街道</t>
  </si>
  <si>
    <t>[霍邱]潘集街道电信独立卖场[汤小双]</t>
  </si>
  <si>
    <t>六安市霍邱潘集街道</t>
  </si>
  <si>
    <t>[舒城]晓天镇街道电信集镇卖场[秦皖义]</t>
  </si>
  <si>
    <t>舒城县晓天街道</t>
  </si>
  <si>
    <t>商贤军金安三十铺独立卖场</t>
  </si>
  <si>
    <t>三十铺三东路中国电信</t>
  </si>
  <si>
    <t>蒋小宇叶集姚李营业厅</t>
  </si>
  <si>
    <t>叶集姚李</t>
  </si>
  <si>
    <t>朱道会裕安徐集街道营业厅</t>
  </si>
  <si>
    <t>徐集镇徐分路镇政府对面</t>
  </si>
  <si>
    <t>汪玲玲舒城干汊河营业厅</t>
  </si>
  <si>
    <t>舒城县干汊河街道</t>
  </si>
  <si>
    <t>苗益满金裕江家店街道卖场</t>
  </si>
  <si>
    <t>江店镇江店街道老街路口</t>
  </si>
  <si>
    <t>[舒城]南港镇南港街道卖场[郑幸福]</t>
  </si>
  <si>
    <t>舒城县南港街道</t>
  </si>
  <si>
    <t>徐守刚白庙街道独立卖场</t>
  </si>
  <si>
    <t>六安市霍邱白庙街道</t>
  </si>
  <si>
    <t>[霍邱]周集街道电信独立卖场[欧喜静]</t>
  </si>
  <si>
    <t>六安市霍邱县周集镇街道</t>
  </si>
  <si>
    <t>陈凤琼金裕徐集专营店</t>
  </si>
  <si>
    <t>平桥工业园九星佳苑幼儿园旁</t>
  </si>
  <si>
    <t>叶集观山南路城市营业厅</t>
  </si>
  <si>
    <t>六安市叶集区观山南路中国电信营业厅</t>
  </si>
  <si>
    <t>舒敏裕安独山全网通手机卖场</t>
  </si>
  <si>
    <t>裕安区独山镇政府旁边</t>
  </si>
  <si>
    <t>[六安]金裕新安镇独立卖场[王善银]</t>
  </si>
  <si>
    <t>六安市新安镇街道</t>
  </si>
  <si>
    <t>黄友华霍邱宋店中心街道营业厅</t>
  </si>
  <si>
    <t>六安市霍邱宋店街道</t>
  </si>
  <si>
    <t>朱家宏岔路中心街道专营店</t>
  </si>
  <si>
    <t>六安市霍邱县岔路镇中心街道</t>
  </si>
  <si>
    <t>常东霍邱马店街道营业厅</t>
  </si>
  <si>
    <t>六安市霍邱马店街道</t>
  </si>
  <si>
    <t>舒城县春秋路城市营业厅</t>
  </si>
  <si>
    <t>六安市舒城县梅河新村东60米(春秋北路)</t>
  </si>
  <si>
    <t>金寨电信分公司莲花山路营业厅</t>
  </si>
  <si>
    <t>金寨县新城区莲花山路3号</t>
  </si>
  <si>
    <t>霍山县局营业厅</t>
  </si>
  <si>
    <t>霍山县衡山镇中兴南路13-1</t>
  </si>
  <si>
    <t>六安市霍邱县东湖路营业厅</t>
  </si>
  <si>
    <t>六安市霍邱县东湖路177号</t>
  </si>
  <si>
    <t>舒城县县局梅河路营业厅</t>
  </si>
  <si>
    <t>舒城县梅河路409号</t>
  </si>
  <si>
    <t>六安市市局营业厅</t>
  </si>
  <si>
    <t>六安市金安区梅山中路大钟楼梅山路营业厅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</si>
</sst>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40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8"/>
      <color theme="1"/>
      <name val="微软雅黑"/>
      <charset val="134"/>
    </font>
    <font>
      <sz val="8"/>
      <name val="微软雅黑"/>
      <charset val="134"/>
    </font>
    <font>
      <sz val="8"/>
      <color rgb="FFFF0000"/>
      <name val="微软雅黑"/>
      <charset val="134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C00000"/>
      <name val="宋体"/>
      <charset val="134"/>
      <scheme val="minor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sz val="9"/>
      <color theme="1"/>
      <name val="微软雅黑"/>
      <charset val="134"/>
    </font>
    <font>
      <sz val="6"/>
      <color theme="1"/>
      <name val="微软雅黑"/>
      <charset val="134"/>
    </font>
    <font>
      <sz val="6"/>
      <name val="微软雅黑"/>
      <charset val="134"/>
    </font>
    <font>
      <sz val="6"/>
      <color rgb="FFFF0000"/>
      <name val="微软雅黑"/>
      <charset val="134"/>
    </font>
    <font>
      <sz val="6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7" fillId="0" borderId="0"/>
    <xf numFmtId="0" fontId="0" fillId="0" borderId="0"/>
    <xf numFmtId="176" fontId="0" fillId="0" borderId="0"/>
    <xf numFmtId="0" fontId="37" fillId="0" borderId="0"/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09">
    <xf numFmtId="0" fontId="0" fillId="0" borderId="0" xfId="0"/>
    <xf numFmtId="0" fontId="1" fillId="0" borderId="1" xfId="68" applyFont="1" applyBorder="1" applyAlignment="1">
      <alignment horizontal="center" vertical="center" wrapText="1"/>
    </xf>
    <xf numFmtId="0" fontId="2" fillId="0" borderId="1" xfId="68" applyFont="1" applyBorder="1" applyAlignment="1">
      <alignment horizontal="center" vertical="center"/>
    </xf>
    <xf numFmtId="0" fontId="2" fillId="0" borderId="1" xfId="68" applyFont="1" applyBorder="1" applyAlignment="1">
      <alignment horizontal="center" vertical="center" wrapText="1"/>
    </xf>
    <xf numFmtId="20" fontId="2" fillId="0" borderId="1" xfId="68" applyNumberFormat="1" applyFont="1" applyBorder="1" applyAlignment="1">
      <alignment horizontal="center" vertical="center"/>
    </xf>
    <xf numFmtId="0" fontId="3" fillId="0" borderId="1" xfId="68" applyFont="1" applyBorder="1" applyAlignment="1">
      <alignment horizontal="center" vertical="center" wrapText="1"/>
    </xf>
    <xf numFmtId="0" fontId="3" fillId="0" borderId="1" xfId="68" applyFont="1" applyBorder="1" applyAlignment="1">
      <alignment horizontal="center" vertical="center"/>
    </xf>
    <xf numFmtId="0" fontId="4" fillId="0" borderId="1" xfId="68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0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20" fontId="2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0" fontId="3" fillId="0" borderId="1" xfId="0" applyNumberFormat="1" applyFont="1" applyBorder="1" applyAlignment="1">
      <alignment horizontal="center" vertical="center"/>
    </xf>
    <xf numFmtId="0" fontId="7" fillId="0" borderId="2" xfId="68" applyFont="1" applyBorder="1" applyAlignment="1">
      <alignment horizontal="center" vertical="center"/>
    </xf>
    <xf numFmtId="0" fontId="7" fillId="0" borderId="2" xfId="64" applyFont="1" applyBorder="1" applyAlignment="1">
      <alignment horizontal="center" vertical="center"/>
    </xf>
    <xf numFmtId="0" fontId="1" fillId="0" borderId="1" xfId="64" applyFont="1" applyBorder="1" applyAlignment="1">
      <alignment horizontal="center" vertical="center" wrapText="1"/>
    </xf>
    <xf numFmtId="0" fontId="1" fillId="0" borderId="1" xfId="64" applyFont="1" applyBorder="1" applyAlignment="1">
      <alignment horizontal="left" vertical="center" wrapText="1"/>
    </xf>
    <xf numFmtId="0" fontId="2" fillId="0" borderId="1" xfId="64" applyFont="1" applyBorder="1" applyAlignment="1">
      <alignment horizontal="center" vertical="center" wrapText="1"/>
    </xf>
    <xf numFmtId="20" fontId="2" fillId="0" borderId="1" xfId="64" applyNumberFormat="1" applyFont="1" applyBorder="1" applyAlignment="1">
      <alignment horizontal="center" vertical="center"/>
    </xf>
    <xf numFmtId="0" fontId="8" fillId="0" borderId="2" xfId="64" applyFont="1" applyBorder="1" applyAlignment="1">
      <alignment horizontal="center" vertical="center"/>
    </xf>
    <xf numFmtId="0" fontId="0" fillId="0" borderId="0" xfId="64"/>
    <xf numFmtId="0" fontId="8" fillId="0" borderId="1" xfId="64" applyFont="1" applyBorder="1" applyAlignment="1">
      <alignment horizontal="center" vertical="center" wrapText="1"/>
    </xf>
    <xf numFmtId="0" fontId="8" fillId="0" borderId="1" xfId="64" applyFont="1" applyBorder="1" applyAlignment="1">
      <alignment horizontal="left" vertical="center" wrapText="1"/>
    </xf>
    <xf numFmtId="0" fontId="8" fillId="2" borderId="1" xfId="64" applyFont="1" applyFill="1" applyBorder="1" applyAlignment="1">
      <alignment horizontal="center" vertical="center" wrapText="1"/>
    </xf>
    <xf numFmtId="0" fontId="9" fillId="3" borderId="1" xfId="64" applyFont="1" applyFill="1" applyBorder="1" applyAlignment="1">
      <alignment horizontal="center" vertical="center"/>
    </xf>
    <xf numFmtId="0" fontId="9" fillId="3" borderId="1" xfId="64" applyFont="1" applyFill="1" applyBorder="1" applyAlignment="1">
      <alignment horizontal="center" vertical="center" wrapText="1"/>
    </xf>
    <xf numFmtId="0" fontId="9" fillId="3" borderId="1" xfId="64" applyFont="1" applyFill="1" applyBorder="1" applyAlignment="1">
      <alignment horizontal="left" vertical="center" wrapText="1"/>
    </xf>
    <xf numFmtId="20" fontId="9" fillId="3" borderId="1" xfId="64" applyNumberFormat="1" applyFont="1" applyFill="1" applyBorder="1" applyAlignment="1">
      <alignment horizontal="center" vertical="center"/>
    </xf>
    <xf numFmtId="0" fontId="0" fillId="0" borderId="1" xfId="64" applyBorder="1"/>
    <xf numFmtId="0" fontId="10" fillId="0" borderId="1" xfId="64" applyFont="1" applyBorder="1"/>
    <xf numFmtId="0" fontId="9" fillId="4" borderId="1" xfId="64" applyFont="1" applyFill="1" applyBorder="1" applyAlignment="1">
      <alignment horizontal="center" vertical="center"/>
    </xf>
    <xf numFmtId="0" fontId="9" fillId="4" borderId="1" xfId="64" applyFont="1" applyFill="1" applyBorder="1" applyAlignment="1">
      <alignment horizontal="center" vertical="center" wrapText="1"/>
    </xf>
    <xf numFmtId="0" fontId="9" fillId="4" borderId="1" xfId="64" applyFont="1" applyFill="1" applyBorder="1" applyAlignment="1">
      <alignment horizontal="left" vertical="center" wrapText="1"/>
    </xf>
    <xf numFmtId="20" fontId="9" fillId="4" borderId="1" xfId="64" applyNumberFormat="1" applyFont="1" applyFill="1" applyBorder="1" applyAlignment="1">
      <alignment horizontal="center" vertical="center"/>
    </xf>
    <xf numFmtId="0" fontId="11" fillId="4" borderId="1" xfId="64" applyFont="1" applyFill="1" applyBorder="1" applyAlignment="1">
      <alignment horizontal="center" vertical="center"/>
    </xf>
    <xf numFmtId="0" fontId="11" fillId="4" borderId="1" xfId="64" applyFont="1" applyFill="1" applyBorder="1" applyAlignment="1">
      <alignment horizontal="center" vertical="center" wrapText="1"/>
    </xf>
    <xf numFmtId="0" fontId="11" fillId="4" borderId="1" xfId="64" applyFont="1" applyFill="1" applyBorder="1" applyAlignment="1">
      <alignment horizontal="left" vertical="center" wrapText="1"/>
    </xf>
    <xf numFmtId="20" fontId="11" fillId="4" borderId="1" xfId="64" applyNumberFormat="1" applyFont="1" applyFill="1" applyBorder="1" applyAlignment="1">
      <alignment horizontal="center" vertical="center"/>
    </xf>
    <xf numFmtId="0" fontId="12" fillId="0" borderId="1" xfId="64" applyFont="1" applyBorder="1"/>
    <xf numFmtId="0" fontId="9" fillId="5" borderId="1" xfId="64" applyFont="1" applyFill="1" applyBorder="1" applyAlignment="1">
      <alignment horizontal="center" vertical="center"/>
    </xf>
    <xf numFmtId="0" fontId="9" fillId="5" borderId="1" xfId="64" applyFont="1" applyFill="1" applyBorder="1" applyAlignment="1">
      <alignment horizontal="center" vertical="center" wrapText="1"/>
    </xf>
    <xf numFmtId="0" fontId="9" fillId="5" borderId="1" xfId="64" applyFont="1" applyFill="1" applyBorder="1" applyAlignment="1">
      <alignment horizontal="left" vertical="center" wrapText="1"/>
    </xf>
    <xf numFmtId="20" fontId="9" fillId="5" borderId="1" xfId="64" applyNumberFormat="1" applyFont="1" applyFill="1" applyBorder="1" applyAlignment="1">
      <alignment horizontal="center" vertical="center"/>
    </xf>
    <xf numFmtId="0" fontId="9" fillId="6" borderId="1" xfId="64" applyFont="1" applyFill="1" applyBorder="1" applyAlignment="1">
      <alignment horizontal="center" vertical="center"/>
    </xf>
    <xf numFmtId="0" fontId="9" fillId="6" borderId="1" xfId="64" applyFont="1" applyFill="1" applyBorder="1" applyAlignment="1">
      <alignment horizontal="center" vertical="center" wrapText="1"/>
    </xf>
    <xf numFmtId="0" fontId="9" fillId="6" borderId="1" xfId="64" applyFont="1" applyFill="1" applyBorder="1" applyAlignment="1">
      <alignment horizontal="left" vertical="center" wrapText="1"/>
    </xf>
    <xf numFmtId="20" fontId="9" fillId="6" borderId="1" xfId="64" applyNumberFormat="1" applyFont="1" applyFill="1" applyBorder="1" applyAlignment="1">
      <alignment horizontal="center" vertical="center"/>
    </xf>
    <xf numFmtId="0" fontId="9" fillId="7" borderId="1" xfId="64" applyFont="1" applyFill="1" applyBorder="1" applyAlignment="1">
      <alignment horizontal="center" vertical="center"/>
    </xf>
    <xf numFmtId="0" fontId="9" fillId="7" borderId="1" xfId="64" applyFont="1" applyFill="1" applyBorder="1" applyAlignment="1">
      <alignment horizontal="center" vertical="center" wrapText="1"/>
    </xf>
    <xf numFmtId="0" fontId="9" fillId="7" borderId="1" xfId="64" applyFont="1" applyFill="1" applyBorder="1" applyAlignment="1">
      <alignment horizontal="left" vertical="center" wrapText="1"/>
    </xf>
    <xf numFmtId="20" fontId="9" fillId="7" borderId="1" xfId="64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0" xfId="0" applyFont="1"/>
    <xf numFmtId="0" fontId="13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20" fontId="14" fillId="8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4" fillId="9" borderId="1" xfId="0" applyFont="1" applyFill="1" applyBorder="1" applyAlignment="1">
      <alignment horizontal="center" vertical="center"/>
    </xf>
    <xf numFmtId="0" fontId="14" fillId="0" borderId="1" xfId="64" applyFont="1" applyBorder="1" applyAlignment="1">
      <alignment horizontal="center" vertical="center"/>
    </xf>
    <xf numFmtId="0" fontId="14" fillId="0" borderId="1" xfId="64" applyFont="1" applyBorder="1" applyAlignment="1">
      <alignment horizontal="center" vertical="center" wrapText="1"/>
    </xf>
    <xf numFmtId="20" fontId="14" fillId="0" borderId="1" xfId="64" applyNumberFormat="1" applyFont="1" applyBorder="1" applyAlignment="1">
      <alignment horizontal="center" vertical="center"/>
    </xf>
    <xf numFmtId="0" fontId="15" fillId="0" borderId="1" xfId="64" applyFont="1" applyBorder="1" applyAlignment="1">
      <alignment horizontal="center" vertical="center" wrapText="1"/>
    </xf>
    <xf numFmtId="20" fontId="16" fillId="0" borderId="1" xfId="64" applyNumberFormat="1" applyFont="1" applyBorder="1" applyAlignment="1">
      <alignment horizontal="center" vertical="center"/>
    </xf>
    <xf numFmtId="0" fontId="16" fillId="0" borderId="1" xfId="64" applyFont="1" applyBorder="1" applyAlignment="1">
      <alignment horizontal="center" vertical="center" wrapText="1"/>
    </xf>
    <xf numFmtId="0" fontId="14" fillId="8" borderId="1" xfId="64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4" fillId="0" borderId="1" xfId="68" applyFont="1" applyBorder="1" applyAlignment="1">
      <alignment horizontal="center" vertical="center" wrapText="1"/>
    </xf>
    <xf numFmtId="0" fontId="15" fillId="0" borderId="1" xfId="68" applyFont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20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20" fontId="14" fillId="8" borderId="1" xfId="64" applyNumberFormat="1" applyFont="1" applyFill="1" applyBorder="1" applyAlignment="1">
      <alignment horizontal="center" vertical="center"/>
    </xf>
    <xf numFmtId="20" fontId="15" fillId="0" borderId="1" xfId="0" applyNumberFormat="1" applyFont="1" applyBorder="1" applyAlignment="1">
      <alignment horizontal="center" vertical="center"/>
    </xf>
    <xf numFmtId="0" fontId="14" fillId="9" borderId="1" xfId="71" applyFont="1" applyFill="1" applyBorder="1" applyAlignment="1">
      <alignment horizontal="center" vertical="center"/>
    </xf>
    <xf numFmtId="0" fontId="15" fillId="0" borderId="1" xfId="64" applyFont="1" applyBorder="1" applyAlignment="1">
      <alignment horizontal="center" vertical="center"/>
    </xf>
    <xf numFmtId="0" fontId="15" fillId="0" borderId="1" xfId="64" applyFont="1" applyBorder="1" applyAlignment="1">
      <alignment horizontal="center"/>
    </xf>
    <xf numFmtId="20" fontId="15" fillId="0" borderId="1" xfId="64" applyNumberFormat="1" applyFont="1" applyBorder="1" applyAlignment="1">
      <alignment horizontal="center" vertical="center"/>
    </xf>
    <xf numFmtId="0" fontId="14" fillId="0" borderId="1" xfId="70" applyFont="1" applyBorder="1" applyAlignment="1">
      <alignment horizontal="center" vertical="center"/>
    </xf>
    <xf numFmtId="0" fontId="14" fillId="0" borderId="1" xfId="70" applyFont="1" applyBorder="1" applyAlignment="1">
      <alignment horizontal="center" vertical="center" wrapText="1"/>
    </xf>
    <xf numFmtId="20" fontId="14" fillId="0" borderId="1" xfId="7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1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3 2 2" xfId="51"/>
    <cellStyle name="常规 5 2 2" xfId="52"/>
    <cellStyle name="常规 2 2 2" xfId="53"/>
    <cellStyle name="常规 3 2" xfId="54"/>
    <cellStyle name="RowLevel_8" xfId="55"/>
    <cellStyle name="常规 2 2" xfId="56"/>
    <cellStyle name="常规 2 3" xfId="57"/>
    <cellStyle name="常规 2 3 2" xfId="58"/>
    <cellStyle name="常规 11" xfId="59"/>
    <cellStyle name="常规 11 2" xfId="60"/>
    <cellStyle name="常规 2" xfId="61"/>
    <cellStyle name="常规 29" xfId="62"/>
    <cellStyle name="常规 29 2" xfId="63"/>
    <cellStyle name="常规 3" xfId="64"/>
    <cellStyle name="常规 3 2 2 2" xfId="65"/>
    <cellStyle name="常规 4" xfId="66"/>
    <cellStyle name="常规 4 2" xfId="67"/>
    <cellStyle name="常规 5" xfId="68"/>
    <cellStyle name="常规 5 2 2 2" xfId="69"/>
    <cellStyle name="常规 7" xfId="70"/>
    <cellStyle name="常规 10 2 2 2 2 2" xfId="7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32"/>
  <sheetViews>
    <sheetView tabSelected="1" workbookViewId="0">
      <selection activeCell="A1" sqref="A1:F1"/>
    </sheetView>
  </sheetViews>
  <sheetFormatPr defaultColWidth="9" defaultRowHeight="14.4"/>
  <cols>
    <col min="1" max="1" width="19.4537037037037" customWidth="1"/>
    <col min="2" max="2" width="16" customWidth="1"/>
    <col min="3" max="3" width="15.0925925925926" customWidth="1"/>
    <col min="4" max="4" width="32.9074074074074" style="66" customWidth="1"/>
    <col min="5" max="5" width="37.0925925925926" customWidth="1"/>
    <col min="6" max="6" width="27.4537037037037" customWidth="1"/>
    <col min="7" max="7" width="12.4537037037037" customWidth="1"/>
  </cols>
  <sheetData>
    <row r="1" ht="18" customHeight="1" spans="1:6">
      <c r="A1" s="20" t="s">
        <v>0</v>
      </c>
      <c r="B1" s="20"/>
      <c r="C1" s="20"/>
      <c r="D1" s="20"/>
      <c r="E1" s="20"/>
      <c r="F1" s="20"/>
    </row>
    <row r="2" ht="15.6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64" customFormat="1" customHeight="1" spans="1:6">
      <c r="A3" s="67" t="s">
        <v>7</v>
      </c>
      <c r="B3" s="68" t="s">
        <v>8</v>
      </c>
      <c r="C3" s="68" t="s">
        <v>9</v>
      </c>
      <c r="D3" s="68" t="s">
        <v>10</v>
      </c>
      <c r="E3" s="68" t="s">
        <v>11</v>
      </c>
      <c r="F3" s="69" t="s">
        <v>12</v>
      </c>
    </row>
    <row r="4" s="64" customFormat="1" customHeight="1" spans="1:6">
      <c r="A4" s="67" t="s">
        <v>7</v>
      </c>
      <c r="B4" s="68" t="s">
        <v>8</v>
      </c>
      <c r="C4" s="68" t="s">
        <v>9</v>
      </c>
      <c r="D4" s="68" t="s">
        <v>13</v>
      </c>
      <c r="E4" s="68" t="s">
        <v>14</v>
      </c>
      <c r="F4" s="69" t="s">
        <v>12</v>
      </c>
    </row>
    <row r="5" s="64" customFormat="1" customHeight="1" spans="1:6">
      <c r="A5" s="67" t="s">
        <v>7</v>
      </c>
      <c r="B5" s="68" t="s">
        <v>8</v>
      </c>
      <c r="C5" s="68" t="s">
        <v>9</v>
      </c>
      <c r="D5" s="68" t="s">
        <v>15</v>
      </c>
      <c r="E5" s="68" t="s">
        <v>16</v>
      </c>
      <c r="F5" s="69" t="s">
        <v>12</v>
      </c>
    </row>
    <row r="6" s="64" customFormat="1" customHeight="1" spans="1:6">
      <c r="A6" s="67" t="s">
        <v>7</v>
      </c>
      <c r="B6" s="68" t="s">
        <v>8</v>
      </c>
      <c r="C6" s="68" t="s">
        <v>17</v>
      </c>
      <c r="D6" s="68" t="s">
        <v>18</v>
      </c>
      <c r="E6" s="68" t="s">
        <v>19</v>
      </c>
      <c r="F6" s="69" t="s">
        <v>12</v>
      </c>
    </row>
    <row r="7" s="64" customFormat="1" customHeight="1" spans="1:6">
      <c r="A7" s="67" t="s">
        <v>7</v>
      </c>
      <c r="B7" s="68" t="s">
        <v>8</v>
      </c>
      <c r="C7" s="68" t="s">
        <v>17</v>
      </c>
      <c r="D7" s="68" t="s">
        <v>20</v>
      </c>
      <c r="E7" s="68" t="s">
        <v>21</v>
      </c>
      <c r="F7" s="69" t="s">
        <v>12</v>
      </c>
    </row>
    <row r="8" s="64" customFormat="1" customHeight="1" spans="1:6">
      <c r="A8" s="67" t="s">
        <v>7</v>
      </c>
      <c r="B8" s="68" t="s">
        <v>8</v>
      </c>
      <c r="C8" s="68" t="s">
        <v>17</v>
      </c>
      <c r="D8" s="68" t="s">
        <v>22</v>
      </c>
      <c r="E8" s="68" t="s">
        <v>23</v>
      </c>
      <c r="F8" s="69" t="s">
        <v>12</v>
      </c>
    </row>
    <row r="9" s="64" customFormat="1" customHeight="1" spans="1:6">
      <c r="A9" s="67" t="s">
        <v>7</v>
      </c>
      <c r="B9" s="68" t="s">
        <v>8</v>
      </c>
      <c r="C9" s="68" t="s">
        <v>17</v>
      </c>
      <c r="D9" s="68" t="s">
        <v>24</v>
      </c>
      <c r="E9" s="68" t="s">
        <v>25</v>
      </c>
      <c r="F9" s="69" t="s">
        <v>12</v>
      </c>
    </row>
    <row r="10" s="64" customFormat="1" customHeight="1" spans="1:6">
      <c r="A10" s="67" t="s">
        <v>7</v>
      </c>
      <c r="B10" s="68" t="s">
        <v>8</v>
      </c>
      <c r="C10" s="68" t="s">
        <v>17</v>
      </c>
      <c r="D10" s="68" t="s">
        <v>26</v>
      </c>
      <c r="E10" s="68" t="s">
        <v>27</v>
      </c>
      <c r="F10" s="69" t="s">
        <v>12</v>
      </c>
    </row>
    <row r="11" s="64" customFormat="1" customHeight="1" spans="1:6">
      <c r="A11" s="67" t="s">
        <v>7</v>
      </c>
      <c r="B11" s="68" t="s">
        <v>8</v>
      </c>
      <c r="C11" s="68" t="s">
        <v>17</v>
      </c>
      <c r="D11" s="68" t="s">
        <v>28</v>
      </c>
      <c r="E11" s="68" t="s">
        <v>29</v>
      </c>
      <c r="F11" s="69" t="s">
        <v>12</v>
      </c>
    </row>
    <row r="12" s="64" customFormat="1" customHeight="1" spans="1:6">
      <c r="A12" s="67" t="s">
        <v>7</v>
      </c>
      <c r="B12" s="68" t="s">
        <v>8</v>
      </c>
      <c r="C12" s="68" t="s">
        <v>17</v>
      </c>
      <c r="D12" s="68" t="s">
        <v>30</v>
      </c>
      <c r="E12" s="68" t="s">
        <v>31</v>
      </c>
      <c r="F12" s="69" t="s">
        <v>12</v>
      </c>
    </row>
    <row r="13" s="64" customFormat="1" customHeight="1" spans="1:6">
      <c r="A13" s="67" t="s">
        <v>7</v>
      </c>
      <c r="B13" s="68" t="s">
        <v>8</v>
      </c>
      <c r="C13" s="68" t="s">
        <v>17</v>
      </c>
      <c r="D13" s="68" t="s">
        <v>32</v>
      </c>
      <c r="E13" s="68" t="s">
        <v>33</v>
      </c>
      <c r="F13" s="69" t="s">
        <v>12</v>
      </c>
    </row>
    <row r="14" s="64" customFormat="1" customHeight="1" spans="1:6">
      <c r="A14" s="67" t="s">
        <v>7</v>
      </c>
      <c r="B14" s="68" t="s">
        <v>8</v>
      </c>
      <c r="C14" s="68" t="s">
        <v>34</v>
      </c>
      <c r="D14" s="68" t="s">
        <v>35</v>
      </c>
      <c r="E14" s="68" t="s">
        <v>36</v>
      </c>
      <c r="F14" s="69" t="s">
        <v>12</v>
      </c>
    </row>
    <row r="15" s="64" customFormat="1" customHeight="1" spans="1:6">
      <c r="A15" s="67" t="s">
        <v>7</v>
      </c>
      <c r="B15" s="68" t="s">
        <v>8</v>
      </c>
      <c r="C15" s="68" t="s">
        <v>34</v>
      </c>
      <c r="D15" s="68" t="s">
        <v>37</v>
      </c>
      <c r="E15" s="68" t="s">
        <v>38</v>
      </c>
      <c r="F15" s="69" t="s">
        <v>12</v>
      </c>
    </row>
    <row r="16" s="64" customFormat="1" customHeight="1" spans="1:6">
      <c r="A16" s="67" t="s">
        <v>7</v>
      </c>
      <c r="B16" s="68" t="s">
        <v>8</v>
      </c>
      <c r="C16" s="68" t="s">
        <v>34</v>
      </c>
      <c r="D16" s="68" t="s">
        <v>39</v>
      </c>
      <c r="E16" s="68" t="s">
        <v>40</v>
      </c>
      <c r="F16" s="69" t="s">
        <v>12</v>
      </c>
    </row>
    <row r="17" s="64" customFormat="1" customHeight="1" spans="1:6">
      <c r="A17" s="67" t="s">
        <v>7</v>
      </c>
      <c r="B17" s="68" t="s">
        <v>8</v>
      </c>
      <c r="C17" s="68" t="s">
        <v>34</v>
      </c>
      <c r="D17" s="68" t="s">
        <v>41</v>
      </c>
      <c r="E17" s="68" t="s">
        <v>42</v>
      </c>
      <c r="F17" s="69" t="s">
        <v>12</v>
      </c>
    </row>
    <row r="18" s="64" customFormat="1" customHeight="1" spans="1:6">
      <c r="A18" s="67" t="s">
        <v>7</v>
      </c>
      <c r="B18" s="68" t="s">
        <v>8</v>
      </c>
      <c r="C18" s="68" t="s">
        <v>34</v>
      </c>
      <c r="D18" s="68" t="s">
        <v>43</v>
      </c>
      <c r="E18" s="68" t="s">
        <v>44</v>
      </c>
      <c r="F18" s="69" t="s">
        <v>12</v>
      </c>
    </row>
    <row r="19" s="64" customFormat="1" customHeight="1" spans="1:6">
      <c r="A19" s="67" t="s">
        <v>7</v>
      </c>
      <c r="B19" s="68" t="s">
        <v>8</v>
      </c>
      <c r="C19" s="68" t="s">
        <v>34</v>
      </c>
      <c r="D19" s="68" t="s">
        <v>45</v>
      </c>
      <c r="E19" s="68" t="s">
        <v>46</v>
      </c>
      <c r="F19" s="69" t="s">
        <v>12</v>
      </c>
    </row>
    <row r="20" s="64" customFormat="1" customHeight="1" spans="1:6">
      <c r="A20" s="67" t="s">
        <v>7</v>
      </c>
      <c r="B20" s="68" t="s">
        <v>8</v>
      </c>
      <c r="C20" s="68" t="s">
        <v>34</v>
      </c>
      <c r="D20" s="68" t="s">
        <v>47</v>
      </c>
      <c r="E20" s="68" t="s">
        <v>48</v>
      </c>
      <c r="F20" s="69" t="s">
        <v>12</v>
      </c>
    </row>
    <row r="21" s="64" customFormat="1" customHeight="1" spans="1:6">
      <c r="A21" s="67" t="s">
        <v>7</v>
      </c>
      <c r="B21" s="68" t="s">
        <v>8</v>
      </c>
      <c r="C21" s="68" t="s">
        <v>34</v>
      </c>
      <c r="D21" s="68" t="s">
        <v>49</v>
      </c>
      <c r="E21" s="68" t="s">
        <v>50</v>
      </c>
      <c r="F21" s="69" t="s">
        <v>12</v>
      </c>
    </row>
    <row r="22" s="64" customFormat="1" customHeight="1" spans="1:6">
      <c r="A22" s="67" t="s">
        <v>7</v>
      </c>
      <c r="B22" s="68" t="s">
        <v>8</v>
      </c>
      <c r="C22" s="68" t="s">
        <v>34</v>
      </c>
      <c r="D22" s="68" t="s">
        <v>51</v>
      </c>
      <c r="E22" s="68" t="s">
        <v>52</v>
      </c>
      <c r="F22" s="69" t="s">
        <v>12</v>
      </c>
    </row>
    <row r="23" s="64" customFormat="1" customHeight="1" spans="1:6">
      <c r="A23" s="67" t="s">
        <v>7</v>
      </c>
      <c r="B23" s="68" t="s">
        <v>8</v>
      </c>
      <c r="C23" s="68" t="s">
        <v>34</v>
      </c>
      <c r="D23" s="68" t="s">
        <v>53</v>
      </c>
      <c r="E23" s="68" t="s">
        <v>54</v>
      </c>
      <c r="F23" s="69" t="s">
        <v>12</v>
      </c>
    </row>
    <row r="24" s="64" customFormat="1" customHeight="1" spans="1:6">
      <c r="A24" s="67" t="s">
        <v>7</v>
      </c>
      <c r="B24" s="68" t="s">
        <v>8</v>
      </c>
      <c r="C24" s="68" t="s">
        <v>34</v>
      </c>
      <c r="D24" s="68" t="s">
        <v>55</v>
      </c>
      <c r="E24" s="68" t="s">
        <v>56</v>
      </c>
      <c r="F24" s="69" t="s">
        <v>12</v>
      </c>
    </row>
    <row r="25" s="64" customFormat="1" customHeight="1" spans="1:6">
      <c r="A25" s="67" t="s">
        <v>7</v>
      </c>
      <c r="B25" s="68" t="s">
        <v>8</v>
      </c>
      <c r="C25" s="68" t="s">
        <v>34</v>
      </c>
      <c r="D25" s="68" t="s">
        <v>57</v>
      </c>
      <c r="E25" s="68" t="s">
        <v>58</v>
      </c>
      <c r="F25" s="69" t="s">
        <v>12</v>
      </c>
    </row>
    <row r="26" s="64" customFormat="1" customHeight="1" spans="1:6">
      <c r="A26" s="67" t="s">
        <v>7</v>
      </c>
      <c r="B26" s="68" t="s">
        <v>8</v>
      </c>
      <c r="C26" s="68" t="s">
        <v>34</v>
      </c>
      <c r="D26" s="68" t="s">
        <v>59</v>
      </c>
      <c r="E26" s="68" t="s">
        <v>60</v>
      </c>
      <c r="F26" s="69" t="s">
        <v>12</v>
      </c>
    </row>
    <row r="27" s="64" customFormat="1" customHeight="1" spans="1:6">
      <c r="A27" s="67" t="s">
        <v>7</v>
      </c>
      <c r="B27" s="68" t="s">
        <v>8</v>
      </c>
      <c r="C27" s="68" t="s">
        <v>34</v>
      </c>
      <c r="D27" s="68" t="s">
        <v>61</v>
      </c>
      <c r="E27" s="68" t="s">
        <v>62</v>
      </c>
      <c r="F27" s="69" t="s">
        <v>12</v>
      </c>
    </row>
    <row r="28" s="64" customFormat="1" customHeight="1" spans="1:6">
      <c r="A28" s="67" t="s">
        <v>7</v>
      </c>
      <c r="B28" s="68" t="s">
        <v>8</v>
      </c>
      <c r="C28" s="68" t="s">
        <v>34</v>
      </c>
      <c r="D28" s="68" t="s">
        <v>63</v>
      </c>
      <c r="E28" s="68" t="s">
        <v>64</v>
      </c>
      <c r="F28" s="69" t="s">
        <v>12</v>
      </c>
    </row>
    <row r="29" s="64" customFormat="1" customHeight="1" spans="1:6">
      <c r="A29" s="67" t="s">
        <v>7</v>
      </c>
      <c r="B29" s="68" t="s">
        <v>8</v>
      </c>
      <c r="C29" s="68" t="s">
        <v>34</v>
      </c>
      <c r="D29" s="68" t="s">
        <v>65</v>
      </c>
      <c r="E29" s="68" t="s">
        <v>66</v>
      </c>
      <c r="F29" s="69" t="s">
        <v>12</v>
      </c>
    </row>
    <row r="30" s="64" customFormat="1" customHeight="1" spans="1:6">
      <c r="A30" s="67" t="s">
        <v>7</v>
      </c>
      <c r="B30" s="68" t="s">
        <v>8</v>
      </c>
      <c r="C30" s="68" t="s">
        <v>67</v>
      </c>
      <c r="D30" s="68" t="s">
        <v>68</v>
      </c>
      <c r="E30" s="68" t="s">
        <v>69</v>
      </c>
      <c r="F30" s="69" t="s">
        <v>12</v>
      </c>
    </row>
    <row r="31" s="64" customFormat="1" customHeight="1" spans="1:6">
      <c r="A31" s="67" t="s">
        <v>7</v>
      </c>
      <c r="B31" s="68" t="s">
        <v>8</v>
      </c>
      <c r="C31" s="68" t="s">
        <v>67</v>
      </c>
      <c r="D31" s="68" t="s">
        <v>70</v>
      </c>
      <c r="E31" s="68" t="s">
        <v>71</v>
      </c>
      <c r="F31" s="69" t="s">
        <v>12</v>
      </c>
    </row>
    <row r="32" s="64" customFormat="1" customHeight="1" spans="1:6">
      <c r="A32" s="67" t="s">
        <v>7</v>
      </c>
      <c r="B32" s="68" t="s">
        <v>8</v>
      </c>
      <c r="C32" s="68" t="s">
        <v>67</v>
      </c>
      <c r="D32" s="68" t="s">
        <v>72</v>
      </c>
      <c r="E32" s="68" t="s">
        <v>73</v>
      </c>
      <c r="F32" s="69" t="s">
        <v>12</v>
      </c>
    </row>
    <row r="33" s="64" customFormat="1" customHeight="1" spans="1:6">
      <c r="A33" s="67" t="s">
        <v>7</v>
      </c>
      <c r="B33" s="68" t="s">
        <v>8</v>
      </c>
      <c r="C33" s="68" t="s">
        <v>67</v>
      </c>
      <c r="D33" s="68" t="s">
        <v>74</v>
      </c>
      <c r="E33" s="68" t="s">
        <v>75</v>
      </c>
      <c r="F33" s="69" t="s">
        <v>12</v>
      </c>
    </row>
    <row r="34" s="64" customFormat="1" customHeight="1" spans="1:6">
      <c r="A34" s="67" t="s">
        <v>7</v>
      </c>
      <c r="B34" s="68" t="s">
        <v>8</v>
      </c>
      <c r="C34" s="68" t="s">
        <v>67</v>
      </c>
      <c r="D34" s="68" t="s">
        <v>76</v>
      </c>
      <c r="E34" s="68" t="s">
        <v>77</v>
      </c>
      <c r="F34" s="69" t="s">
        <v>12</v>
      </c>
    </row>
    <row r="35" s="64" customFormat="1" customHeight="1" spans="1:6">
      <c r="A35" s="67" t="s">
        <v>7</v>
      </c>
      <c r="B35" s="68" t="s">
        <v>8</v>
      </c>
      <c r="C35" s="68" t="s">
        <v>67</v>
      </c>
      <c r="D35" s="68" t="s">
        <v>78</v>
      </c>
      <c r="E35" s="68" t="s">
        <v>79</v>
      </c>
      <c r="F35" s="69" t="s">
        <v>12</v>
      </c>
    </row>
    <row r="36" s="64" customFormat="1" customHeight="1" spans="1:6">
      <c r="A36" s="67" t="s">
        <v>7</v>
      </c>
      <c r="B36" s="68" t="s">
        <v>8</v>
      </c>
      <c r="C36" s="68" t="s">
        <v>67</v>
      </c>
      <c r="D36" s="68" t="s">
        <v>80</v>
      </c>
      <c r="E36" s="68" t="s">
        <v>81</v>
      </c>
      <c r="F36" s="69" t="s">
        <v>12</v>
      </c>
    </row>
    <row r="37" s="64" customFormat="1" customHeight="1" spans="1:6">
      <c r="A37" s="67" t="s">
        <v>7</v>
      </c>
      <c r="B37" s="68" t="s">
        <v>8</v>
      </c>
      <c r="C37" s="68" t="s">
        <v>67</v>
      </c>
      <c r="D37" s="68" t="s">
        <v>82</v>
      </c>
      <c r="E37" s="68" t="s">
        <v>83</v>
      </c>
      <c r="F37" s="69" t="s">
        <v>12</v>
      </c>
    </row>
    <row r="38" s="64" customFormat="1" customHeight="1" spans="1:6">
      <c r="A38" s="67" t="s">
        <v>7</v>
      </c>
      <c r="B38" s="68" t="s">
        <v>8</v>
      </c>
      <c r="C38" s="68" t="s">
        <v>67</v>
      </c>
      <c r="D38" s="68" t="s">
        <v>84</v>
      </c>
      <c r="E38" s="68" t="s">
        <v>85</v>
      </c>
      <c r="F38" s="69" t="s">
        <v>12</v>
      </c>
    </row>
    <row r="39" s="64" customFormat="1" customHeight="1" spans="1:6">
      <c r="A39" s="67" t="s">
        <v>7</v>
      </c>
      <c r="B39" s="68" t="s">
        <v>8</v>
      </c>
      <c r="C39" s="68" t="s">
        <v>67</v>
      </c>
      <c r="D39" s="68" t="s">
        <v>86</v>
      </c>
      <c r="E39" s="68" t="s">
        <v>87</v>
      </c>
      <c r="F39" s="69" t="s">
        <v>12</v>
      </c>
    </row>
    <row r="40" s="64" customFormat="1" customHeight="1" spans="1:6">
      <c r="A40" s="67" t="s">
        <v>7</v>
      </c>
      <c r="B40" s="68" t="s">
        <v>8</v>
      </c>
      <c r="C40" s="68" t="s">
        <v>88</v>
      </c>
      <c r="D40" s="68" t="s">
        <v>89</v>
      </c>
      <c r="E40" s="68" t="s">
        <v>90</v>
      </c>
      <c r="F40" s="69" t="s">
        <v>12</v>
      </c>
    </row>
    <row r="41" s="64" customFormat="1" customHeight="1" spans="1:6">
      <c r="A41" s="67" t="s">
        <v>7</v>
      </c>
      <c r="B41" s="68" t="s">
        <v>8</v>
      </c>
      <c r="C41" s="68" t="s">
        <v>88</v>
      </c>
      <c r="D41" s="68" t="s">
        <v>91</v>
      </c>
      <c r="E41" s="68" t="s">
        <v>92</v>
      </c>
      <c r="F41" s="69" t="s">
        <v>12</v>
      </c>
    </row>
    <row r="42" s="64" customFormat="1" customHeight="1" spans="1:6">
      <c r="A42" s="67" t="s">
        <v>7</v>
      </c>
      <c r="B42" s="68" t="s">
        <v>8</v>
      </c>
      <c r="C42" s="68" t="s">
        <v>88</v>
      </c>
      <c r="D42" s="68" t="s">
        <v>93</v>
      </c>
      <c r="E42" s="68" t="s">
        <v>94</v>
      </c>
      <c r="F42" s="69" t="s">
        <v>12</v>
      </c>
    </row>
    <row r="43" s="64" customFormat="1" customHeight="1" spans="1:6">
      <c r="A43" s="67" t="s">
        <v>7</v>
      </c>
      <c r="B43" s="68" t="s">
        <v>8</v>
      </c>
      <c r="C43" s="68" t="s">
        <v>88</v>
      </c>
      <c r="D43" s="68" t="s">
        <v>95</v>
      </c>
      <c r="E43" s="68" t="s">
        <v>96</v>
      </c>
      <c r="F43" s="69" t="s">
        <v>12</v>
      </c>
    </row>
    <row r="44" s="64" customFormat="1" customHeight="1" spans="1:6">
      <c r="A44" s="67" t="s">
        <v>7</v>
      </c>
      <c r="B44" s="68" t="s">
        <v>8</v>
      </c>
      <c r="C44" s="68" t="s">
        <v>88</v>
      </c>
      <c r="D44" s="68" t="s">
        <v>97</v>
      </c>
      <c r="E44" s="68" t="s">
        <v>98</v>
      </c>
      <c r="F44" s="69" t="s">
        <v>12</v>
      </c>
    </row>
    <row r="45" s="64" customFormat="1" customHeight="1" spans="1:6">
      <c r="A45" s="67" t="s">
        <v>7</v>
      </c>
      <c r="B45" s="68" t="s">
        <v>8</v>
      </c>
      <c r="C45" s="68" t="s">
        <v>88</v>
      </c>
      <c r="D45" s="68" t="s">
        <v>99</v>
      </c>
      <c r="E45" s="68" t="s">
        <v>100</v>
      </c>
      <c r="F45" s="69" t="s">
        <v>12</v>
      </c>
    </row>
    <row r="46" s="64" customFormat="1" customHeight="1" spans="1:6">
      <c r="A46" s="67" t="s">
        <v>7</v>
      </c>
      <c r="B46" s="68" t="s">
        <v>8</v>
      </c>
      <c r="C46" s="68" t="s">
        <v>88</v>
      </c>
      <c r="D46" s="68" t="s">
        <v>101</v>
      </c>
      <c r="E46" s="68" t="s">
        <v>102</v>
      </c>
      <c r="F46" s="69" t="s">
        <v>12</v>
      </c>
    </row>
    <row r="47" s="64" customFormat="1" customHeight="1" spans="1:6">
      <c r="A47" s="67" t="s">
        <v>7</v>
      </c>
      <c r="B47" s="68" t="s">
        <v>8</v>
      </c>
      <c r="C47" s="68" t="s">
        <v>88</v>
      </c>
      <c r="D47" s="68" t="s">
        <v>103</v>
      </c>
      <c r="E47" s="68" t="s">
        <v>104</v>
      </c>
      <c r="F47" s="69" t="s">
        <v>12</v>
      </c>
    </row>
    <row r="48" s="64" customFormat="1" customHeight="1" spans="1:6">
      <c r="A48" s="67" t="s">
        <v>7</v>
      </c>
      <c r="B48" s="68" t="s">
        <v>8</v>
      </c>
      <c r="C48" s="68" t="s">
        <v>88</v>
      </c>
      <c r="D48" s="68" t="s">
        <v>105</v>
      </c>
      <c r="E48" s="68" t="s">
        <v>106</v>
      </c>
      <c r="F48" s="69" t="s">
        <v>12</v>
      </c>
    </row>
    <row r="49" s="64" customFormat="1" customHeight="1" spans="1:6">
      <c r="A49" s="67" t="s">
        <v>7</v>
      </c>
      <c r="B49" s="68" t="s">
        <v>8</v>
      </c>
      <c r="C49" s="68" t="s">
        <v>88</v>
      </c>
      <c r="D49" s="68" t="s">
        <v>107</v>
      </c>
      <c r="E49" s="68" t="s">
        <v>108</v>
      </c>
      <c r="F49" s="69" t="s">
        <v>12</v>
      </c>
    </row>
    <row r="50" s="64" customFormat="1" customHeight="1" spans="1:6">
      <c r="A50" s="67" t="s">
        <v>7</v>
      </c>
      <c r="B50" s="68" t="s">
        <v>8</v>
      </c>
      <c r="C50" s="68" t="s">
        <v>88</v>
      </c>
      <c r="D50" s="68" t="s">
        <v>109</v>
      </c>
      <c r="E50" s="68" t="s">
        <v>110</v>
      </c>
      <c r="F50" s="69" t="s">
        <v>12</v>
      </c>
    </row>
    <row r="51" s="64" customFormat="1" customHeight="1" spans="1:6">
      <c r="A51" s="67" t="s">
        <v>7</v>
      </c>
      <c r="B51" s="68" t="s">
        <v>8</v>
      </c>
      <c r="C51" s="68" t="s">
        <v>88</v>
      </c>
      <c r="D51" s="68" t="s">
        <v>111</v>
      </c>
      <c r="E51" s="68" t="s">
        <v>112</v>
      </c>
      <c r="F51" s="69" t="s">
        <v>12</v>
      </c>
    </row>
    <row r="52" s="64" customFormat="1" customHeight="1" spans="1:6">
      <c r="A52" s="67" t="s">
        <v>7</v>
      </c>
      <c r="B52" s="68" t="s">
        <v>8</v>
      </c>
      <c r="C52" s="68" t="s">
        <v>113</v>
      </c>
      <c r="D52" s="68" t="s">
        <v>114</v>
      </c>
      <c r="E52" s="68" t="s">
        <v>115</v>
      </c>
      <c r="F52" s="69" t="s">
        <v>12</v>
      </c>
    </row>
    <row r="53" s="64" customFormat="1" customHeight="1" spans="1:6">
      <c r="A53" s="67" t="s">
        <v>7</v>
      </c>
      <c r="B53" s="68" t="s">
        <v>8</v>
      </c>
      <c r="C53" s="68" t="s">
        <v>113</v>
      </c>
      <c r="D53" s="68" t="s">
        <v>116</v>
      </c>
      <c r="E53" s="68" t="s">
        <v>117</v>
      </c>
      <c r="F53" s="69" t="s">
        <v>12</v>
      </c>
    </row>
    <row r="54" s="64" customFormat="1" customHeight="1" spans="1:6">
      <c r="A54" s="67" t="s">
        <v>7</v>
      </c>
      <c r="B54" s="68" t="s">
        <v>8</v>
      </c>
      <c r="C54" s="68" t="s">
        <v>113</v>
      </c>
      <c r="D54" s="68" t="s">
        <v>118</v>
      </c>
      <c r="E54" s="68" t="s">
        <v>119</v>
      </c>
      <c r="F54" s="69" t="s">
        <v>12</v>
      </c>
    </row>
    <row r="55" s="64" customFormat="1" customHeight="1" spans="1:6">
      <c r="A55" s="67" t="s">
        <v>7</v>
      </c>
      <c r="B55" s="68" t="s">
        <v>8</v>
      </c>
      <c r="C55" s="68" t="s">
        <v>113</v>
      </c>
      <c r="D55" s="68" t="s">
        <v>120</v>
      </c>
      <c r="E55" s="68" t="s">
        <v>121</v>
      </c>
      <c r="F55" s="69" t="s">
        <v>12</v>
      </c>
    </row>
    <row r="56" s="64" customFormat="1" customHeight="1" spans="1:6">
      <c r="A56" s="67" t="s">
        <v>7</v>
      </c>
      <c r="B56" s="68" t="s">
        <v>8</v>
      </c>
      <c r="C56" s="68" t="s">
        <v>113</v>
      </c>
      <c r="D56" s="68" t="s">
        <v>122</v>
      </c>
      <c r="E56" s="68" t="s">
        <v>123</v>
      </c>
      <c r="F56" s="69" t="s">
        <v>12</v>
      </c>
    </row>
    <row r="57" s="64" customFormat="1" customHeight="1" spans="1:6">
      <c r="A57" s="67" t="s">
        <v>7</v>
      </c>
      <c r="B57" s="68" t="s">
        <v>8</v>
      </c>
      <c r="C57" s="68" t="s">
        <v>113</v>
      </c>
      <c r="D57" s="68" t="s">
        <v>124</v>
      </c>
      <c r="E57" s="68" t="s">
        <v>125</v>
      </c>
      <c r="F57" s="69" t="s">
        <v>12</v>
      </c>
    </row>
    <row r="58" s="64" customFormat="1" customHeight="1" spans="1:6">
      <c r="A58" s="67" t="s">
        <v>7</v>
      </c>
      <c r="B58" s="68" t="s">
        <v>8</v>
      </c>
      <c r="C58" s="68" t="s">
        <v>113</v>
      </c>
      <c r="D58" s="68" t="s">
        <v>126</v>
      </c>
      <c r="E58" s="68" t="s">
        <v>127</v>
      </c>
      <c r="F58" s="69" t="s">
        <v>12</v>
      </c>
    </row>
    <row r="59" s="64" customFormat="1" customHeight="1" spans="1:6">
      <c r="A59" s="67" t="s">
        <v>7</v>
      </c>
      <c r="B59" s="68" t="s">
        <v>8</v>
      </c>
      <c r="C59" s="68" t="s">
        <v>113</v>
      </c>
      <c r="D59" s="68" t="s">
        <v>128</v>
      </c>
      <c r="E59" s="68" t="s">
        <v>129</v>
      </c>
      <c r="F59" s="69" t="s">
        <v>12</v>
      </c>
    </row>
    <row r="60" s="64" customFormat="1" customHeight="1" spans="1:6">
      <c r="A60" s="67" t="s">
        <v>7</v>
      </c>
      <c r="B60" s="68" t="s">
        <v>8</v>
      </c>
      <c r="C60" s="68" t="s">
        <v>113</v>
      </c>
      <c r="D60" s="68" t="s">
        <v>130</v>
      </c>
      <c r="E60" s="68" t="s">
        <v>131</v>
      </c>
      <c r="F60" s="69" t="s">
        <v>12</v>
      </c>
    </row>
    <row r="61" s="64" customFormat="1" customHeight="1" spans="1:6">
      <c r="A61" s="67" t="s">
        <v>7</v>
      </c>
      <c r="B61" s="68" t="s">
        <v>8</v>
      </c>
      <c r="C61" s="68" t="s">
        <v>113</v>
      </c>
      <c r="D61" s="68" t="s">
        <v>132</v>
      </c>
      <c r="E61" s="68" t="s">
        <v>133</v>
      </c>
      <c r="F61" s="69" t="s">
        <v>12</v>
      </c>
    </row>
    <row r="62" s="64" customFormat="1" customHeight="1" spans="1:6">
      <c r="A62" s="67" t="s">
        <v>7</v>
      </c>
      <c r="B62" s="68" t="s">
        <v>8</v>
      </c>
      <c r="C62" s="68" t="s">
        <v>134</v>
      </c>
      <c r="D62" s="68" t="s">
        <v>135</v>
      </c>
      <c r="E62" s="68" t="s">
        <v>136</v>
      </c>
      <c r="F62" s="69" t="s">
        <v>12</v>
      </c>
    </row>
    <row r="63" s="64" customFormat="1" customHeight="1" spans="1:6">
      <c r="A63" s="67" t="s">
        <v>7</v>
      </c>
      <c r="B63" s="68" t="s">
        <v>8</v>
      </c>
      <c r="C63" s="68" t="s">
        <v>134</v>
      </c>
      <c r="D63" s="68" t="s">
        <v>137</v>
      </c>
      <c r="E63" s="68" t="s">
        <v>138</v>
      </c>
      <c r="F63" s="69" t="s">
        <v>12</v>
      </c>
    </row>
    <row r="64" s="64" customFormat="1" customHeight="1" spans="1:6">
      <c r="A64" s="67" t="s">
        <v>7</v>
      </c>
      <c r="B64" s="68" t="s">
        <v>8</v>
      </c>
      <c r="C64" s="68" t="s">
        <v>134</v>
      </c>
      <c r="D64" s="68" t="s">
        <v>139</v>
      </c>
      <c r="E64" s="68" t="s">
        <v>140</v>
      </c>
      <c r="F64" s="69" t="s">
        <v>12</v>
      </c>
    </row>
    <row r="65" s="64" customFormat="1" customHeight="1" spans="1:6">
      <c r="A65" s="67" t="s">
        <v>7</v>
      </c>
      <c r="B65" s="68" t="s">
        <v>8</v>
      </c>
      <c r="C65" s="68" t="s">
        <v>134</v>
      </c>
      <c r="D65" s="68" t="s">
        <v>141</v>
      </c>
      <c r="E65" s="68" t="s">
        <v>142</v>
      </c>
      <c r="F65" s="69" t="s">
        <v>12</v>
      </c>
    </row>
    <row r="66" s="64" customFormat="1" customHeight="1" spans="1:6">
      <c r="A66" s="67" t="s">
        <v>7</v>
      </c>
      <c r="B66" s="68" t="s">
        <v>8</v>
      </c>
      <c r="C66" s="68" t="s">
        <v>134</v>
      </c>
      <c r="D66" s="68" t="s">
        <v>143</v>
      </c>
      <c r="E66" s="68" t="s">
        <v>144</v>
      </c>
      <c r="F66" s="69" t="s">
        <v>12</v>
      </c>
    </row>
    <row r="67" s="64" customFormat="1" customHeight="1" spans="1:6">
      <c r="A67" s="67" t="s">
        <v>7</v>
      </c>
      <c r="B67" s="68" t="s">
        <v>8</v>
      </c>
      <c r="C67" s="68" t="s">
        <v>134</v>
      </c>
      <c r="D67" s="68" t="s">
        <v>145</v>
      </c>
      <c r="E67" s="68" t="s">
        <v>146</v>
      </c>
      <c r="F67" s="69" t="s">
        <v>12</v>
      </c>
    </row>
    <row r="68" s="64" customFormat="1" customHeight="1" spans="1:6">
      <c r="A68" s="67" t="s">
        <v>7</v>
      </c>
      <c r="B68" s="68" t="s">
        <v>8</v>
      </c>
      <c r="C68" s="68" t="s">
        <v>134</v>
      </c>
      <c r="D68" s="68" t="s">
        <v>147</v>
      </c>
      <c r="E68" s="68" t="s">
        <v>148</v>
      </c>
      <c r="F68" s="69" t="s">
        <v>12</v>
      </c>
    </row>
    <row r="69" s="64" customFormat="1" customHeight="1" spans="1:6">
      <c r="A69" s="67" t="s">
        <v>7</v>
      </c>
      <c r="B69" s="68" t="s">
        <v>8</v>
      </c>
      <c r="C69" s="68" t="s">
        <v>134</v>
      </c>
      <c r="D69" s="68" t="s">
        <v>149</v>
      </c>
      <c r="E69" s="68" t="s">
        <v>150</v>
      </c>
      <c r="F69" s="69" t="s">
        <v>12</v>
      </c>
    </row>
    <row r="70" s="64" customFormat="1" customHeight="1" spans="1:6">
      <c r="A70" s="67" t="s">
        <v>7</v>
      </c>
      <c r="B70" s="68" t="s">
        <v>8</v>
      </c>
      <c r="C70" s="68" t="s">
        <v>134</v>
      </c>
      <c r="D70" s="68" t="s">
        <v>151</v>
      </c>
      <c r="E70" s="68" t="s">
        <v>152</v>
      </c>
      <c r="F70" s="69" t="s">
        <v>12</v>
      </c>
    </row>
    <row r="71" s="64" customFormat="1" customHeight="1" spans="1:6">
      <c r="A71" s="67" t="s">
        <v>7</v>
      </c>
      <c r="B71" s="68" t="s">
        <v>8</v>
      </c>
      <c r="C71" s="68" t="s">
        <v>134</v>
      </c>
      <c r="D71" s="68" t="s">
        <v>153</v>
      </c>
      <c r="E71" s="68" t="s">
        <v>154</v>
      </c>
      <c r="F71" s="69" t="s">
        <v>12</v>
      </c>
    </row>
    <row r="72" s="64" customFormat="1" customHeight="1" spans="1:6">
      <c r="A72" s="67" t="s">
        <v>7</v>
      </c>
      <c r="B72" s="68" t="s">
        <v>8</v>
      </c>
      <c r="C72" s="68" t="s">
        <v>155</v>
      </c>
      <c r="D72" s="68" t="s">
        <v>156</v>
      </c>
      <c r="E72" s="68" t="s">
        <v>157</v>
      </c>
      <c r="F72" s="69" t="s">
        <v>12</v>
      </c>
    </row>
    <row r="73" s="64" customFormat="1" customHeight="1" spans="1:6">
      <c r="A73" s="67" t="s">
        <v>7</v>
      </c>
      <c r="B73" s="68" t="s">
        <v>8</v>
      </c>
      <c r="C73" s="68" t="s">
        <v>155</v>
      </c>
      <c r="D73" s="68" t="s">
        <v>158</v>
      </c>
      <c r="E73" s="68" t="s">
        <v>159</v>
      </c>
      <c r="F73" s="69" t="s">
        <v>12</v>
      </c>
    </row>
    <row r="74" s="64" customFormat="1" customHeight="1" spans="1:6">
      <c r="A74" s="67" t="s">
        <v>7</v>
      </c>
      <c r="B74" s="68" t="s">
        <v>8</v>
      </c>
      <c r="C74" s="68" t="s">
        <v>155</v>
      </c>
      <c r="D74" s="68" t="s">
        <v>160</v>
      </c>
      <c r="E74" s="68" t="s">
        <v>161</v>
      </c>
      <c r="F74" s="69" t="s">
        <v>12</v>
      </c>
    </row>
    <row r="75" s="64" customFormat="1" customHeight="1" spans="1:6">
      <c r="A75" s="67" t="s">
        <v>7</v>
      </c>
      <c r="B75" s="68" t="s">
        <v>8</v>
      </c>
      <c r="C75" s="68" t="s">
        <v>155</v>
      </c>
      <c r="D75" s="68" t="s">
        <v>162</v>
      </c>
      <c r="E75" s="68" t="s">
        <v>163</v>
      </c>
      <c r="F75" s="69" t="s">
        <v>12</v>
      </c>
    </row>
    <row r="76" s="64" customFormat="1" customHeight="1" spans="1:6">
      <c r="A76" s="67" t="s">
        <v>7</v>
      </c>
      <c r="B76" s="68" t="s">
        <v>8</v>
      </c>
      <c r="C76" s="68" t="s">
        <v>155</v>
      </c>
      <c r="D76" s="68" t="s">
        <v>164</v>
      </c>
      <c r="E76" s="68" t="s">
        <v>165</v>
      </c>
      <c r="F76" s="69" t="s">
        <v>12</v>
      </c>
    </row>
    <row r="77" s="64" customFormat="1" customHeight="1" spans="1:6">
      <c r="A77" s="67" t="s">
        <v>7</v>
      </c>
      <c r="B77" s="68" t="s">
        <v>8</v>
      </c>
      <c r="C77" s="68" t="s">
        <v>155</v>
      </c>
      <c r="D77" s="68" t="s">
        <v>166</v>
      </c>
      <c r="E77" s="68" t="s">
        <v>167</v>
      </c>
      <c r="F77" s="69" t="s">
        <v>12</v>
      </c>
    </row>
    <row r="78" s="64" customFormat="1" customHeight="1" spans="1:6">
      <c r="A78" s="67" t="s">
        <v>7</v>
      </c>
      <c r="B78" s="68" t="s">
        <v>8</v>
      </c>
      <c r="C78" s="68" t="s">
        <v>155</v>
      </c>
      <c r="D78" s="68" t="s">
        <v>168</v>
      </c>
      <c r="E78" s="68" t="s">
        <v>169</v>
      </c>
      <c r="F78" s="69" t="s">
        <v>12</v>
      </c>
    </row>
    <row r="79" s="64" customFormat="1" customHeight="1" spans="1:6">
      <c r="A79" s="67" t="s">
        <v>7</v>
      </c>
      <c r="B79" s="68" t="s">
        <v>8</v>
      </c>
      <c r="C79" s="68" t="s">
        <v>155</v>
      </c>
      <c r="D79" s="68" t="s">
        <v>170</v>
      </c>
      <c r="E79" s="68" t="s">
        <v>171</v>
      </c>
      <c r="F79" s="69" t="s">
        <v>12</v>
      </c>
    </row>
    <row r="80" s="64" customFormat="1" customHeight="1" spans="1:6">
      <c r="A80" s="67" t="s">
        <v>7</v>
      </c>
      <c r="B80" s="68" t="s">
        <v>8</v>
      </c>
      <c r="C80" s="68" t="s">
        <v>155</v>
      </c>
      <c r="D80" s="68" t="s">
        <v>172</v>
      </c>
      <c r="E80" s="68" t="s">
        <v>173</v>
      </c>
      <c r="F80" s="69" t="s">
        <v>12</v>
      </c>
    </row>
    <row r="81" s="64" customFormat="1" customHeight="1" spans="1:6">
      <c r="A81" s="67" t="s">
        <v>7</v>
      </c>
      <c r="B81" s="68" t="s">
        <v>8</v>
      </c>
      <c r="C81" s="68" t="s">
        <v>155</v>
      </c>
      <c r="D81" s="68" t="s">
        <v>174</v>
      </c>
      <c r="E81" s="68" t="s">
        <v>175</v>
      </c>
      <c r="F81" s="69" t="s">
        <v>12</v>
      </c>
    </row>
    <row r="82" s="64" customFormat="1" customHeight="1" spans="1:6">
      <c r="A82" s="67" t="s">
        <v>7</v>
      </c>
      <c r="B82" s="68" t="s">
        <v>8</v>
      </c>
      <c r="C82" s="68" t="s">
        <v>155</v>
      </c>
      <c r="D82" s="68" t="s">
        <v>176</v>
      </c>
      <c r="E82" s="68" t="s">
        <v>177</v>
      </c>
      <c r="F82" s="69" t="s">
        <v>12</v>
      </c>
    </row>
    <row r="83" s="64" customFormat="1" customHeight="1" spans="1:6">
      <c r="A83" s="67" t="s">
        <v>7</v>
      </c>
      <c r="B83" s="68" t="s">
        <v>8</v>
      </c>
      <c r="C83" s="68" t="s">
        <v>155</v>
      </c>
      <c r="D83" s="70" t="s">
        <v>178</v>
      </c>
      <c r="E83" s="68" t="s">
        <v>179</v>
      </c>
      <c r="F83" s="69" t="s">
        <v>12</v>
      </c>
    </row>
    <row r="84" s="64" customFormat="1" customHeight="1" spans="1:6">
      <c r="A84" s="67" t="s">
        <v>7</v>
      </c>
      <c r="B84" s="68" t="s">
        <v>8</v>
      </c>
      <c r="C84" s="68" t="s">
        <v>155</v>
      </c>
      <c r="D84" s="68" t="s">
        <v>180</v>
      </c>
      <c r="E84" s="68" t="s">
        <v>181</v>
      </c>
      <c r="F84" s="69" t="s">
        <v>12</v>
      </c>
    </row>
    <row r="85" s="64" customFormat="1" customHeight="1" spans="1:6">
      <c r="A85" s="67" t="s">
        <v>7</v>
      </c>
      <c r="B85" s="68" t="s">
        <v>8</v>
      </c>
      <c r="C85" s="68" t="s">
        <v>155</v>
      </c>
      <c r="D85" s="68" t="s">
        <v>182</v>
      </c>
      <c r="E85" s="68" t="s">
        <v>183</v>
      </c>
      <c r="F85" s="69" t="s">
        <v>12</v>
      </c>
    </row>
    <row r="86" s="64" customFormat="1" customHeight="1" spans="1:6">
      <c r="A86" s="67" t="s">
        <v>7</v>
      </c>
      <c r="B86" s="68" t="s">
        <v>8</v>
      </c>
      <c r="C86" s="68" t="s">
        <v>155</v>
      </c>
      <c r="D86" s="68" t="s">
        <v>184</v>
      </c>
      <c r="E86" s="68" t="s">
        <v>185</v>
      </c>
      <c r="F86" s="69" t="s">
        <v>12</v>
      </c>
    </row>
    <row r="87" s="64" customFormat="1" customHeight="1" spans="1:6">
      <c r="A87" s="67" t="s">
        <v>7</v>
      </c>
      <c r="B87" s="71" t="s">
        <v>8</v>
      </c>
      <c r="C87" s="71" t="s">
        <v>186</v>
      </c>
      <c r="D87" s="71" t="s">
        <v>187</v>
      </c>
      <c r="E87" s="71" t="s">
        <v>188</v>
      </c>
      <c r="F87" s="69" t="s">
        <v>12</v>
      </c>
    </row>
    <row r="88" s="64" customFormat="1" customHeight="1" spans="1:6">
      <c r="A88" s="67" t="s">
        <v>7</v>
      </c>
      <c r="B88" s="71" t="s">
        <v>8</v>
      </c>
      <c r="C88" s="71" t="s">
        <v>34</v>
      </c>
      <c r="D88" s="71" t="s">
        <v>189</v>
      </c>
      <c r="E88" s="71" t="s">
        <v>190</v>
      </c>
      <c r="F88" s="69" t="s">
        <v>12</v>
      </c>
    </row>
    <row r="89" s="64" customFormat="1" customHeight="1" spans="1:6">
      <c r="A89" s="67" t="s">
        <v>7</v>
      </c>
      <c r="B89" s="71" t="s">
        <v>8</v>
      </c>
      <c r="C89" s="71" t="s">
        <v>9</v>
      </c>
      <c r="D89" s="71" t="s">
        <v>191</v>
      </c>
      <c r="E89" s="71" t="s">
        <v>192</v>
      </c>
      <c r="F89" s="69" t="s">
        <v>12</v>
      </c>
    </row>
    <row r="90" s="64" customFormat="1" customHeight="1" spans="1:6">
      <c r="A90" s="67" t="s">
        <v>7</v>
      </c>
      <c r="B90" s="71" t="s">
        <v>8</v>
      </c>
      <c r="C90" s="71" t="s">
        <v>67</v>
      </c>
      <c r="D90" s="71" t="s">
        <v>193</v>
      </c>
      <c r="E90" s="71" t="s">
        <v>194</v>
      </c>
      <c r="F90" s="69" t="s">
        <v>12</v>
      </c>
    </row>
    <row r="91" s="64" customFormat="1" customHeight="1" spans="1:6">
      <c r="A91" s="67" t="s">
        <v>7</v>
      </c>
      <c r="B91" s="71" t="s">
        <v>8</v>
      </c>
      <c r="C91" s="71" t="s">
        <v>88</v>
      </c>
      <c r="D91" s="71" t="s">
        <v>195</v>
      </c>
      <c r="E91" s="71" t="s">
        <v>196</v>
      </c>
      <c r="F91" s="69" t="s">
        <v>12</v>
      </c>
    </row>
    <row r="92" s="64" customFormat="1" customHeight="1" spans="1:6">
      <c r="A92" s="67" t="s">
        <v>7</v>
      </c>
      <c r="B92" s="71" t="s">
        <v>8</v>
      </c>
      <c r="C92" s="71" t="s">
        <v>17</v>
      </c>
      <c r="D92" s="71" t="s">
        <v>197</v>
      </c>
      <c r="E92" s="71" t="s">
        <v>198</v>
      </c>
      <c r="F92" s="69" t="s">
        <v>12</v>
      </c>
    </row>
    <row r="93" s="64" customFormat="1" customHeight="1" spans="1:6">
      <c r="A93" s="67" t="s">
        <v>7</v>
      </c>
      <c r="B93" s="71" t="s">
        <v>8</v>
      </c>
      <c r="C93" s="68" t="s">
        <v>134</v>
      </c>
      <c r="D93" s="71" t="s">
        <v>199</v>
      </c>
      <c r="E93" s="71" t="s">
        <v>200</v>
      </c>
      <c r="F93" s="69" t="s">
        <v>12</v>
      </c>
    </row>
    <row r="94" s="64" customFormat="1" customHeight="1" spans="1:6">
      <c r="A94" s="67" t="s">
        <v>7</v>
      </c>
      <c r="B94" s="71" t="s">
        <v>8</v>
      </c>
      <c r="C94" s="71" t="s">
        <v>113</v>
      </c>
      <c r="D94" s="71" t="s">
        <v>201</v>
      </c>
      <c r="E94" s="71" t="s">
        <v>202</v>
      </c>
      <c r="F94" s="69" t="s">
        <v>12</v>
      </c>
    </row>
    <row r="95" s="64" customFormat="1" customHeight="1" spans="1:6">
      <c r="A95" s="67" t="s">
        <v>7</v>
      </c>
      <c r="B95" s="71" t="s">
        <v>8</v>
      </c>
      <c r="C95" s="71" t="s">
        <v>203</v>
      </c>
      <c r="D95" s="71" t="s">
        <v>204</v>
      </c>
      <c r="E95" s="71" t="s">
        <v>205</v>
      </c>
      <c r="F95" s="69" t="s">
        <v>12</v>
      </c>
    </row>
    <row r="96" s="64" customFormat="1" customHeight="1" spans="1:6">
      <c r="A96" s="67" t="s">
        <v>7</v>
      </c>
      <c r="B96" s="71" t="s">
        <v>8</v>
      </c>
      <c r="C96" s="71" t="s">
        <v>17</v>
      </c>
      <c r="D96" s="71" t="s">
        <v>206</v>
      </c>
      <c r="E96" s="71" t="s">
        <v>207</v>
      </c>
      <c r="F96" s="69" t="s">
        <v>12</v>
      </c>
    </row>
    <row r="97" s="64" customFormat="1" customHeight="1" spans="1:10">
      <c r="A97" s="67" t="s">
        <v>7</v>
      </c>
      <c r="B97" s="71" t="s">
        <v>8</v>
      </c>
      <c r="C97" s="71" t="s">
        <v>9</v>
      </c>
      <c r="D97" s="71" t="s">
        <v>208</v>
      </c>
      <c r="E97" s="71" t="s">
        <v>209</v>
      </c>
      <c r="F97" s="69" t="s">
        <v>12</v>
      </c>
    </row>
    <row r="98" s="64" customFormat="1" customHeight="1" spans="1:10">
      <c r="A98" s="72" t="s">
        <v>7</v>
      </c>
      <c r="B98" s="73" t="s">
        <v>8</v>
      </c>
      <c r="C98" s="73" t="s">
        <v>203</v>
      </c>
      <c r="D98" s="73" t="s">
        <v>210</v>
      </c>
      <c r="E98" s="73" t="s">
        <v>211</v>
      </c>
      <c r="F98" s="74" t="s">
        <v>12</v>
      </c>
      <c r="G98" s="75"/>
      <c r="H98" s="76"/>
      <c r="I98" s="76"/>
      <c r="J98" s="75"/>
    </row>
    <row r="99" s="64" customFormat="1" customHeight="1" spans="1:10">
      <c r="A99" s="72" t="s">
        <v>7</v>
      </c>
      <c r="B99" s="73" t="s">
        <v>8</v>
      </c>
      <c r="C99" s="73" t="s">
        <v>203</v>
      </c>
      <c r="D99" s="73" t="s">
        <v>212</v>
      </c>
      <c r="E99" s="73" t="s">
        <v>213</v>
      </c>
      <c r="F99" s="74" t="s">
        <v>12</v>
      </c>
      <c r="G99" s="75"/>
      <c r="H99" s="76"/>
      <c r="I99" s="76"/>
      <c r="J99" s="75"/>
    </row>
    <row r="100" s="64" customFormat="1" customHeight="1" spans="1:10">
      <c r="A100" s="67" t="s">
        <v>7</v>
      </c>
      <c r="B100" s="71" t="s">
        <v>214</v>
      </c>
      <c r="C100" s="71" t="s">
        <v>215</v>
      </c>
      <c r="D100" s="67" t="s">
        <v>216</v>
      </c>
      <c r="E100" s="67" t="s">
        <v>217</v>
      </c>
      <c r="F100" s="69" t="s">
        <v>12</v>
      </c>
    </row>
    <row r="101" s="64" customFormat="1" customHeight="1" spans="1:10">
      <c r="A101" s="67" t="s">
        <v>7</v>
      </c>
      <c r="B101" s="71" t="s">
        <v>214</v>
      </c>
      <c r="C101" s="71" t="s">
        <v>218</v>
      </c>
      <c r="D101" s="71" t="s">
        <v>219</v>
      </c>
      <c r="E101" s="67" t="s">
        <v>220</v>
      </c>
      <c r="F101" s="69" t="s">
        <v>12</v>
      </c>
    </row>
    <row r="102" s="64" customFormat="1" customHeight="1" spans="1:10">
      <c r="A102" s="67" t="s">
        <v>7</v>
      </c>
      <c r="B102" s="71" t="s">
        <v>214</v>
      </c>
      <c r="C102" s="71" t="s">
        <v>218</v>
      </c>
      <c r="D102" s="71" t="s">
        <v>221</v>
      </c>
      <c r="E102" s="71" t="s">
        <v>222</v>
      </c>
      <c r="F102" s="69" t="s">
        <v>12</v>
      </c>
    </row>
    <row r="103" s="64" customFormat="1" customHeight="1" spans="1:10">
      <c r="A103" s="67" t="s">
        <v>7</v>
      </c>
      <c r="B103" s="71" t="s">
        <v>214</v>
      </c>
      <c r="C103" s="71" t="s">
        <v>218</v>
      </c>
      <c r="D103" s="71" t="s">
        <v>223</v>
      </c>
      <c r="E103" s="71" t="s">
        <v>224</v>
      </c>
      <c r="F103" s="69" t="s">
        <v>12</v>
      </c>
    </row>
    <row r="104" s="64" customFormat="1" customHeight="1" spans="1:10">
      <c r="A104" s="67" t="s">
        <v>7</v>
      </c>
      <c r="B104" s="71" t="s">
        <v>214</v>
      </c>
      <c r="C104" s="71" t="s">
        <v>225</v>
      </c>
      <c r="D104" s="71" t="s">
        <v>226</v>
      </c>
      <c r="E104" s="77" t="s">
        <v>227</v>
      </c>
      <c r="F104" s="69" t="s">
        <v>12</v>
      </c>
    </row>
    <row r="105" s="64" customFormat="1" customHeight="1" spans="1:10">
      <c r="A105" s="67" t="s">
        <v>7</v>
      </c>
      <c r="B105" s="71" t="s">
        <v>214</v>
      </c>
      <c r="C105" s="71" t="s">
        <v>225</v>
      </c>
      <c r="D105" s="71" t="s">
        <v>228</v>
      </c>
      <c r="E105" s="71" t="s">
        <v>229</v>
      </c>
      <c r="F105" s="69" t="s">
        <v>12</v>
      </c>
    </row>
    <row r="106" s="64" customFormat="1" customHeight="1" spans="1:10">
      <c r="A106" s="67" t="s">
        <v>7</v>
      </c>
      <c r="B106" s="71" t="s">
        <v>214</v>
      </c>
      <c r="C106" s="71" t="s">
        <v>230</v>
      </c>
      <c r="D106" s="71" t="s">
        <v>231</v>
      </c>
      <c r="E106" s="71" t="s">
        <v>232</v>
      </c>
      <c r="F106" s="69" t="s">
        <v>12</v>
      </c>
    </row>
    <row r="107" s="64" customFormat="1" customHeight="1" spans="1:10">
      <c r="A107" s="67" t="s">
        <v>7</v>
      </c>
      <c r="B107" s="71" t="s">
        <v>214</v>
      </c>
      <c r="C107" s="71" t="s">
        <v>230</v>
      </c>
      <c r="D107" s="71" t="s">
        <v>233</v>
      </c>
      <c r="E107" s="71" t="s">
        <v>234</v>
      </c>
      <c r="F107" s="69" t="s">
        <v>12</v>
      </c>
    </row>
    <row r="108" s="64" customFormat="1" customHeight="1" spans="1:10">
      <c r="A108" s="67" t="s">
        <v>7</v>
      </c>
      <c r="B108" s="71" t="s">
        <v>214</v>
      </c>
      <c r="C108" s="71" t="s">
        <v>230</v>
      </c>
      <c r="D108" s="71" t="s">
        <v>235</v>
      </c>
      <c r="E108" s="71" t="s">
        <v>236</v>
      </c>
      <c r="F108" s="69" t="s">
        <v>12</v>
      </c>
    </row>
    <row r="109" s="64" customFormat="1" customHeight="1" spans="1:10">
      <c r="A109" s="67" t="s">
        <v>7</v>
      </c>
      <c r="B109" s="71" t="s">
        <v>214</v>
      </c>
      <c r="C109" s="71" t="s">
        <v>230</v>
      </c>
      <c r="D109" s="71" t="s">
        <v>237</v>
      </c>
      <c r="E109" s="71" t="s">
        <v>238</v>
      </c>
      <c r="F109" s="69" t="s">
        <v>12</v>
      </c>
    </row>
    <row r="110" s="64" customFormat="1" customHeight="1" spans="1:10">
      <c r="A110" s="67" t="s">
        <v>7</v>
      </c>
      <c r="B110" s="71" t="s">
        <v>214</v>
      </c>
      <c r="C110" s="71" t="s">
        <v>230</v>
      </c>
      <c r="D110" s="71" t="s">
        <v>239</v>
      </c>
      <c r="E110" s="71" t="s">
        <v>240</v>
      </c>
      <c r="F110" s="69" t="s">
        <v>12</v>
      </c>
    </row>
    <row r="111" s="64" customFormat="1" customHeight="1" spans="1:10">
      <c r="A111" s="67" t="s">
        <v>7</v>
      </c>
      <c r="B111" s="71" t="s">
        <v>214</v>
      </c>
      <c r="C111" s="71" t="s">
        <v>230</v>
      </c>
      <c r="D111" s="71" t="s">
        <v>241</v>
      </c>
      <c r="E111" s="71" t="s">
        <v>242</v>
      </c>
      <c r="F111" s="69" t="s">
        <v>12</v>
      </c>
    </row>
    <row r="112" s="64" customFormat="1" customHeight="1" spans="1:10">
      <c r="A112" s="67" t="s">
        <v>7</v>
      </c>
      <c r="B112" s="71" t="s">
        <v>214</v>
      </c>
      <c r="C112" s="71" t="s">
        <v>230</v>
      </c>
      <c r="D112" s="71" t="s">
        <v>243</v>
      </c>
      <c r="E112" s="71" t="s">
        <v>244</v>
      </c>
      <c r="F112" s="69" t="s">
        <v>12</v>
      </c>
    </row>
    <row r="113" s="64" customFormat="1" customHeight="1" spans="1:6">
      <c r="A113" s="67" t="s">
        <v>7</v>
      </c>
      <c r="B113" s="71" t="s">
        <v>214</v>
      </c>
      <c r="C113" s="71" t="s">
        <v>230</v>
      </c>
      <c r="D113" s="71" t="s">
        <v>245</v>
      </c>
      <c r="E113" s="71" t="s">
        <v>246</v>
      </c>
      <c r="F113" s="69" t="s">
        <v>12</v>
      </c>
    </row>
    <row r="114" s="64" customFormat="1" customHeight="1" spans="1:6">
      <c r="A114" s="67" t="s">
        <v>7</v>
      </c>
      <c r="B114" s="71" t="s">
        <v>214</v>
      </c>
      <c r="C114" s="71" t="s">
        <v>230</v>
      </c>
      <c r="D114" s="71" t="s">
        <v>247</v>
      </c>
      <c r="E114" s="71" t="s">
        <v>248</v>
      </c>
      <c r="F114" s="69" t="s">
        <v>12</v>
      </c>
    </row>
    <row r="115" s="64" customFormat="1" customHeight="1" spans="1:6">
      <c r="A115" s="67" t="s">
        <v>7</v>
      </c>
      <c r="B115" s="71" t="s">
        <v>214</v>
      </c>
      <c r="C115" s="71" t="s">
        <v>230</v>
      </c>
      <c r="D115" s="71" t="s">
        <v>249</v>
      </c>
      <c r="E115" s="71" t="s">
        <v>250</v>
      </c>
      <c r="F115" s="69" t="s">
        <v>12</v>
      </c>
    </row>
    <row r="116" s="64" customFormat="1" customHeight="1" spans="1:6">
      <c r="A116" s="67" t="s">
        <v>7</v>
      </c>
      <c r="B116" s="71" t="s">
        <v>214</v>
      </c>
      <c r="C116" s="71" t="s">
        <v>215</v>
      </c>
      <c r="D116" s="71" t="s">
        <v>251</v>
      </c>
      <c r="E116" s="71" t="s">
        <v>252</v>
      </c>
      <c r="F116" s="69" t="s">
        <v>12</v>
      </c>
    </row>
    <row r="117" s="64" customFormat="1" customHeight="1" spans="1:6">
      <c r="A117" s="67" t="s">
        <v>7</v>
      </c>
      <c r="B117" s="71" t="s">
        <v>214</v>
      </c>
      <c r="C117" s="71" t="s">
        <v>230</v>
      </c>
      <c r="D117" s="71" t="s">
        <v>253</v>
      </c>
      <c r="E117" s="71" t="s">
        <v>254</v>
      </c>
      <c r="F117" s="69" t="s">
        <v>12</v>
      </c>
    </row>
    <row r="118" customHeight="1" spans="1:6">
      <c r="A118" s="78" t="s">
        <v>7</v>
      </c>
      <c r="B118" s="79" t="s">
        <v>255</v>
      </c>
      <c r="C118" s="79" t="s">
        <v>256</v>
      </c>
      <c r="D118" s="79" t="s">
        <v>257</v>
      </c>
      <c r="E118" s="79" t="s">
        <v>258</v>
      </c>
      <c r="F118" s="80" t="s">
        <v>12</v>
      </c>
    </row>
    <row r="119" customHeight="1" spans="1:6">
      <c r="A119" s="78" t="s">
        <v>7</v>
      </c>
      <c r="B119" s="79" t="s">
        <v>255</v>
      </c>
      <c r="C119" s="79" t="s">
        <v>256</v>
      </c>
      <c r="D119" s="79" t="s">
        <v>259</v>
      </c>
      <c r="E119" s="79" t="s">
        <v>260</v>
      </c>
      <c r="F119" s="80" t="s">
        <v>12</v>
      </c>
    </row>
    <row r="120" customHeight="1" spans="1:6">
      <c r="A120" s="78" t="s">
        <v>7</v>
      </c>
      <c r="B120" s="79" t="s">
        <v>255</v>
      </c>
      <c r="C120" s="81" t="s">
        <v>256</v>
      </c>
      <c r="D120" s="81" t="s">
        <v>261</v>
      </c>
      <c r="E120" s="81" t="s">
        <v>262</v>
      </c>
      <c r="F120" s="82" t="s">
        <v>12</v>
      </c>
    </row>
    <row r="121" customHeight="1" spans="1:6">
      <c r="A121" s="78" t="s">
        <v>7</v>
      </c>
      <c r="B121" s="79" t="s">
        <v>255</v>
      </c>
      <c r="C121" s="79" t="s">
        <v>263</v>
      </c>
      <c r="D121" s="79" t="s">
        <v>264</v>
      </c>
      <c r="E121" s="79" t="s">
        <v>265</v>
      </c>
      <c r="F121" s="80" t="s">
        <v>12</v>
      </c>
    </row>
    <row r="122" customHeight="1" spans="1:6">
      <c r="A122" s="78" t="s">
        <v>7</v>
      </c>
      <c r="B122" s="79" t="s">
        <v>255</v>
      </c>
      <c r="C122" s="79" t="s">
        <v>263</v>
      </c>
      <c r="D122" s="79" t="s">
        <v>266</v>
      </c>
      <c r="E122" s="79" t="s">
        <v>267</v>
      </c>
      <c r="F122" s="80" t="s">
        <v>12</v>
      </c>
    </row>
    <row r="123" customHeight="1" spans="1:6">
      <c r="A123" s="78" t="s">
        <v>7</v>
      </c>
      <c r="B123" s="79" t="s">
        <v>255</v>
      </c>
      <c r="C123" s="79" t="s">
        <v>263</v>
      </c>
      <c r="D123" s="79" t="s">
        <v>268</v>
      </c>
      <c r="E123" s="79" t="s">
        <v>269</v>
      </c>
      <c r="F123" s="80" t="s">
        <v>12</v>
      </c>
    </row>
    <row r="124" customHeight="1" spans="1:6">
      <c r="A124" s="78" t="s">
        <v>7</v>
      </c>
      <c r="B124" s="79" t="s">
        <v>255</v>
      </c>
      <c r="C124" s="79" t="s">
        <v>263</v>
      </c>
      <c r="D124" s="79" t="s">
        <v>270</v>
      </c>
      <c r="E124" s="79" t="s">
        <v>271</v>
      </c>
      <c r="F124" s="80" t="s">
        <v>12</v>
      </c>
    </row>
    <row r="125" customHeight="1" spans="1:6">
      <c r="A125" s="78" t="s">
        <v>7</v>
      </c>
      <c r="B125" s="79" t="s">
        <v>255</v>
      </c>
      <c r="C125" s="79" t="s">
        <v>263</v>
      </c>
      <c r="D125" s="79" t="s">
        <v>272</v>
      </c>
      <c r="E125" s="79" t="s">
        <v>273</v>
      </c>
      <c r="F125" s="80" t="s">
        <v>12</v>
      </c>
    </row>
    <row r="126" customHeight="1" spans="1:6">
      <c r="A126" s="78" t="s">
        <v>7</v>
      </c>
      <c r="B126" s="79" t="s">
        <v>255</v>
      </c>
      <c r="C126" s="79" t="s">
        <v>274</v>
      </c>
      <c r="D126" s="79" t="s">
        <v>275</v>
      </c>
      <c r="E126" s="79" t="s">
        <v>276</v>
      </c>
      <c r="F126" s="80" t="s">
        <v>12</v>
      </c>
    </row>
    <row r="127" customHeight="1" spans="1:6">
      <c r="A127" s="78" t="s">
        <v>7</v>
      </c>
      <c r="B127" s="79" t="s">
        <v>255</v>
      </c>
      <c r="C127" s="79" t="s">
        <v>274</v>
      </c>
      <c r="D127" s="83" t="s">
        <v>277</v>
      </c>
      <c r="E127" s="83" t="s">
        <v>278</v>
      </c>
      <c r="F127" s="80" t="s">
        <v>12</v>
      </c>
    </row>
    <row r="128" customHeight="1" spans="1:6">
      <c r="A128" s="78" t="s">
        <v>7</v>
      </c>
      <c r="B128" s="79" t="s">
        <v>255</v>
      </c>
      <c r="C128" s="79" t="s">
        <v>279</v>
      </c>
      <c r="D128" s="79" t="s">
        <v>280</v>
      </c>
      <c r="E128" s="79" t="s">
        <v>281</v>
      </c>
      <c r="F128" s="80" t="s">
        <v>12</v>
      </c>
    </row>
    <row r="129" customHeight="1" spans="1:6">
      <c r="A129" s="78" t="s">
        <v>7</v>
      </c>
      <c r="B129" s="79" t="s">
        <v>255</v>
      </c>
      <c r="C129" s="79" t="s">
        <v>279</v>
      </c>
      <c r="D129" s="79" t="s">
        <v>282</v>
      </c>
      <c r="E129" s="79" t="s">
        <v>283</v>
      </c>
      <c r="F129" s="80" t="s">
        <v>12</v>
      </c>
    </row>
    <row r="130" customHeight="1" spans="1:6">
      <c r="A130" s="78" t="s">
        <v>7</v>
      </c>
      <c r="B130" s="79" t="s">
        <v>255</v>
      </c>
      <c r="C130" s="79" t="s">
        <v>279</v>
      </c>
      <c r="D130" s="79" t="s">
        <v>284</v>
      </c>
      <c r="E130" s="79" t="s">
        <v>285</v>
      </c>
      <c r="F130" s="80" t="s">
        <v>12</v>
      </c>
    </row>
    <row r="131" customHeight="1" spans="1:6">
      <c r="A131" s="78" t="s">
        <v>7</v>
      </c>
      <c r="B131" s="79" t="s">
        <v>255</v>
      </c>
      <c r="C131" s="79" t="s">
        <v>279</v>
      </c>
      <c r="D131" s="79" t="s">
        <v>286</v>
      </c>
      <c r="E131" s="79" t="s">
        <v>287</v>
      </c>
      <c r="F131" s="80" t="s">
        <v>12</v>
      </c>
    </row>
    <row r="132" customHeight="1" spans="1:6">
      <c r="A132" s="78" t="s">
        <v>7</v>
      </c>
      <c r="B132" s="79" t="s">
        <v>255</v>
      </c>
      <c r="C132" s="79" t="s">
        <v>279</v>
      </c>
      <c r="D132" s="79" t="s">
        <v>288</v>
      </c>
      <c r="E132" s="79" t="s">
        <v>289</v>
      </c>
      <c r="F132" s="80" t="s">
        <v>12</v>
      </c>
    </row>
    <row r="133" customHeight="1" spans="1:6">
      <c r="A133" s="78" t="s">
        <v>7</v>
      </c>
      <c r="B133" s="79" t="s">
        <v>255</v>
      </c>
      <c r="C133" s="79" t="s">
        <v>279</v>
      </c>
      <c r="D133" s="79" t="s">
        <v>290</v>
      </c>
      <c r="E133" s="79" t="s">
        <v>291</v>
      </c>
      <c r="F133" s="80" t="s">
        <v>12</v>
      </c>
    </row>
    <row r="134" customHeight="1" spans="1:6">
      <c r="A134" s="78" t="s">
        <v>7</v>
      </c>
      <c r="B134" s="79" t="s">
        <v>255</v>
      </c>
      <c r="C134" s="79" t="s">
        <v>279</v>
      </c>
      <c r="D134" s="79" t="s">
        <v>292</v>
      </c>
      <c r="E134" s="79" t="s">
        <v>293</v>
      </c>
      <c r="F134" s="80" t="s">
        <v>12</v>
      </c>
    </row>
    <row r="135" customHeight="1" spans="1:6">
      <c r="A135" s="78" t="s">
        <v>7</v>
      </c>
      <c r="B135" s="79" t="s">
        <v>255</v>
      </c>
      <c r="C135" s="79" t="s">
        <v>279</v>
      </c>
      <c r="D135" s="79" t="s">
        <v>294</v>
      </c>
      <c r="E135" s="79" t="s">
        <v>295</v>
      </c>
      <c r="F135" s="80" t="s">
        <v>12</v>
      </c>
    </row>
    <row r="136" customHeight="1" spans="1:6">
      <c r="A136" s="78" t="s">
        <v>7</v>
      </c>
      <c r="B136" s="79" t="s">
        <v>255</v>
      </c>
      <c r="C136" s="79" t="s">
        <v>279</v>
      </c>
      <c r="D136" s="79" t="s">
        <v>296</v>
      </c>
      <c r="E136" s="79" t="s">
        <v>297</v>
      </c>
      <c r="F136" s="80" t="s">
        <v>12</v>
      </c>
    </row>
    <row r="137" customHeight="1" spans="1:6">
      <c r="A137" s="78" t="s">
        <v>7</v>
      </c>
      <c r="B137" s="79" t="s">
        <v>255</v>
      </c>
      <c r="C137" s="79" t="s">
        <v>298</v>
      </c>
      <c r="D137" s="79" t="s">
        <v>299</v>
      </c>
      <c r="E137" s="79" t="s">
        <v>300</v>
      </c>
      <c r="F137" s="80" t="s">
        <v>12</v>
      </c>
    </row>
    <row r="138" customHeight="1" spans="1:6">
      <c r="A138" s="78" t="s">
        <v>7</v>
      </c>
      <c r="B138" s="79" t="s">
        <v>255</v>
      </c>
      <c r="C138" s="79" t="s">
        <v>298</v>
      </c>
      <c r="D138" s="84" t="s">
        <v>301</v>
      </c>
      <c r="E138" s="84" t="s">
        <v>302</v>
      </c>
      <c r="F138" s="80" t="s">
        <v>12</v>
      </c>
    </row>
    <row r="139" customHeight="1" spans="1:6">
      <c r="A139" s="78" t="s">
        <v>7</v>
      </c>
      <c r="B139" s="79" t="s">
        <v>255</v>
      </c>
      <c r="C139" s="79" t="s">
        <v>298</v>
      </c>
      <c r="D139" s="79" t="s">
        <v>303</v>
      </c>
      <c r="E139" s="79" t="s">
        <v>304</v>
      </c>
      <c r="F139" s="80" t="s">
        <v>12</v>
      </c>
    </row>
    <row r="140" customHeight="1" spans="1:6">
      <c r="A140" s="78" t="s">
        <v>7</v>
      </c>
      <c r="B140" s="79" t="s">
        <v>255</v>
      </c>
      <c r="C140" s="79" t="s">
        <v>298</v>
      </c>
      <c r="D140" s="79" t="s">
        <v>305</v>
      </c>
      <c r="E140" s="79" t="s">
        <v>306</v>
      </c>
      <c r="F140" s="80" t="s">
        <v>12</v>
      </c>
    </row>
    <row r="141" customHeight="1" spans="1:6">
      <c r="A141" s="78" t="s">
        <v>7</v>
      </c>
      <c r="B141" s="79" t="s">
        <v>255</v>
      </c>
      <c r="C141" s="79" t="s">
        <v>298</v>
      </c>
      <c r="D141" s="79" t="s">
        <v>307</v>
      </c>
      <c r="E141" s="79" t="s">
        <v>308</v>
      </c>
      <c r="F141" s="80" t="s">
        <v>12</v>
      </c>
    </row>
    <row r="142" customHeight="1" spans="1:6">
      <c r="A142" s="78" t="s">
        <v>7</v>
      </c>
      <c r="B142" s="79" t="s">
        <v>255</v>
      </c>
      <c r="C142" s="79" t="s">
        <v>298</v>
      </c>
      <c r="D142" s="79" t="s">
        <v>309</v>
      </c>
      <c r="E142" s="79" t="s">
        <v>310</v>
      </c>
      <c r="F142" s="80" t="s">
        <v>12</v>
      </c>
    </row>
    <row r="143" customHeight="1" spans="1:6">
      <c r="A143" s="78" t="s">
        <v>7</v>
      </c>
      <c r="B143" s="79" t="s">
        <v>255</v>
      </c>
      <c r="C143" s="79" t="s">
        <v>311</v>
      </c>
      <c r="D143" s="79" t="s">
        <v>312</v>
      </c>
      <c r="E143" s="79" t="s">
        <v>313</v>
      </c>
      <c r="F143" s="80" t="s">
        <v>12</v>
      </c>
    </row>
    <row r="144" customHeight="1" spans="1:6">
      <c r="A144" s="78" t="s">
        <v>7</v>
      </c>
      <c r="B144" s="79" t="s">
        <v>255</v>
      </c>
      <c r="C144" s="79" t="s">
        <v>314</v>
      </c>
      <c r="D144" s="83" t="s">
        <v>315</v>
      </c>
      <c r="E144" s="83" t="s">
        <v>316</v>
      </c>
      <c r="F144" s="80" t="s">
        <v>12</v>
      </c>
    </row>
    <row r="145" customHeight="1" spans="1:6">
      <c r="A145" s="78" t="s">
        <v>7</v>
      </c>
      <c r="B145" s="79" t="s">
        <v>255</v>
      </c>
      <c r="C145" s="79" t="s">
        <v>314</v>
      </c>
      <c r="D145" s="79" t="s">
        <v>317</v>
      </c>
      <c r="E145" s="79" t="s">
        <v>318</v>
      </c>
      <c r="F145" s="80" t="s">
        <v>12</v>
      </c>
    </row>
    <row r="146" customHeight="1" spans="1:6">
      <c r="A146" s="78" t="s">
        <v>7</v>
      </c>
      <c r="B146" s="79" t="s">
        <v>255</v>
      </c>
      <c r="C146" s="79" t="s">
        <v>314</v>
      </c>
      <c r="D146" s="83" t="s">
        <v>319</v>
      </c>
      <c r="E146" s="83" t="s">
        <v>320</v>
      </c>
      <c r="F146" s="80" t="s">
        <v>12</v>
      </c>
    </row>
    <row r="147" customHeight="1" spans="1:6">
      <c r="A147" s="78" t="s">
        <v>7</v>
      </c>
      <c r="B147" s="79" t="s">
        <v>255</v>
      </c>
      <c r="C147" s="79" t="s">
        <v>298</v>
      </c>
      <c r="D147" s="79" t="s">
        <v>321</v>
      </c>
      <c r="E147" s="79" t="s">
        <v>322</v>
      </c>
      <c r="F147" s="80" t="s">
        <v>12</v>
      </c>
    </row>
    <row r="148" customHeight="1" spans="1:6">
      <c r="A148" s="78" t="s">
        <v>7</v>
      </c>
      <c r="B148" s="79" t="s">
        <v>255</v>
      </c>
      <c r="C148" s="79" t="s">
        <v>256</v>
      </c>
      <c r="D148" s="79" t="s">
        <v>323</v>
      </c>
      <c r="E148" s="79" t="s">
        <v>324</v>
      </c>
      <c r="F148" s="80" t="s">
        <v>12</v>
      </c>
    </row>
    <row r="149" customHeight="1" spans="1:6">
      <c r="A149" s="78" t="s">
        <v>7</v>
      </c>
      <c r="B149" s="79" t="s">
        <v>255</v>
      </c>
      <c r="C149" s="79" t="s">
        <v>263</v>
      </c>
      <c r="D149" s="79" t="s">
        <v>325</v>
      </c>
      <c r="E149" s="79" t="s">
        <v>326</v>
      </c>
      <c r="F149" s="80" t="s">
        <v>12</v>
      </c>
    </row>
    <row r="150" customHeight="1" spans="1:6">
      <c r="A150" s="78" t="s">
        <v>7</v>
      </c>
      <c r="B150" s="79" t="s">
        <v>255</v>
      </c>
      <c r="C150" s="79" t="s">
        <v>274</v>
      </c>
      <c r="D150" s="79" t="s">
        <v>327</v>
      </c>
      <c r="E150" s="79" t="s">
        <v>328</v>
      </c>
      <c r="F150" s="80" t="s">
        <v>12</v>
      </c>
    </row>
    <row r="151" customHeight="1" spans="1:6">
      <c r="A151" s="78" t="s">
        <v>7</v>
      </c>
      <c r="B151" s="79" t="s">
        <v>255</v>
      </c>
      <c r="C151" s="79" t="s">
        <v>279</v>
      </c>
      <c r="D151" s="79" t="s">
        <v>329</v>
      </c>
      <c r="E151" s="79" t="s">
        <v>330</v>
      </c>
      <c r="F151" s="80" t="s">
        <v>12</v>
      </c>
    </row>
    <row r="152" customHeight="1" spans="1:6">
      <c r="A152" s="78" t="s">
        <v>7</v>
      </c>
      <c r="B152" s="79" t="s">
        <v>255</v>
      </c>
      <c r="C152" s="79" t="s">
        <v>314</v>
      </c>
      <c r="D152" s="79" t="s">
        <v>331</v>
      </c>
      <c r="E152" s="79" t="s">
        <v>332</v>
      </c>
      <c r="F152" s="80" t="s">
        <v>12</v>
      </c>
    </row>
    <row r="153" customHeight="1" spans="1:6">
      <c r="A153" s="68" t="s">
        <v>7</v>
      </c>
      <c r="B153" s="70" t="s">
        <v>333</v>
      </c>
      <c r="C153" s="85" t="s">
        <v>334</v>
      </c>
      <c r="D153" s="85" t="s">
        <v>335</v>
      </c>
      <c r="E153" s="85" t="s">
        <v>336</v>
      </c>
      <c r="F153" s="69" t="s">
        <v>12</v>
      </c>
    </row>
    <row r="154" customHeight="1" spans="1:6">
      <c r="A154" s="68" t="s">
        <v>7</v>
      </c>
      <c r="B154" s="70" t="s">
        <v>333</v>
      </c>
      <c r="C154" s="85" t="s">
        <v>334</v>
      </c>
      <c r="D154" s="85" t="s">
        <v>337</v>
      </c>
      <c r="E154" s="85" t="s">
        <v>338</v>
      </c>
      <c r="F154" s="69" t="s">
        <v>12</v>
      </c>
    </row>
    <row r="155" customHeight="1" spans="1:6">
      <c r="A155" s="68" t="s">
        <v>7</v>
      </c>
      <c r="B155" s="70" t="s">
        <v>333</v>
      </c>
      <c r="C155" s="85" t="s">
        <v>334</v>
      </c>
      <c r="D155" s="85" t="s">
        <v>339</v>
      </c>
      <c r="E155" s="85" t="s">
        <v>340</v>
      </c>
      <c r="F155" s="69" t="s">
        <v>341</v>
      </c>
    </row>
    <row r="156" customHeight="1" spans="1:6">
      <c r="A156" s="68" t="s">
        <v>7</v>
      </c>
      <c r="B156" s="70" t="s">
        <v>333</v>
      </c>
      <c r="C156" s="85" t="s">
        <v>334</v>
      </c>
      <c r="D156" s="86" t="s">
        <v>342</v>
      </c>
      <c r="E156" s="86" t="s">
        <v>343</v>
      </c>
      <c r="F156" s="69" t="s">
        <v>341</v>
      </c>
    </row>
    <row r="157" customHeight="1" spans="1:6">
      <c r="A157" s="68" t="s">
        <v>7</v>
      </c>
      <c r="B157" s="70" t="s">
        <v>333</v>
      </c>
      <c r="C157" s="85" t="s">
        <v>334</v>
      </c>
      <c r="D157" s="85" t="s">
        <v>344</v>
      </c>
      <c r="E157" s="85" t="s">
        <v>345</v>
      </c>
      <c r="F157" s="69" t="s">
        <v>341</v>
      </c>
    </row>
    <row r="158" customHeight="1" spans="1:6">
      <c r="A158" s="68" t="s">
        <v>7</v>
      </c>
      <c r="B158" s="70" t="s">
        <v>333</v>
      </c>
      <c r="C158" s="85" t="s">
        <v>346</v>
      </c>
      <c r="D158" s="85" t="s">
        <v>347</v>
      </c>
      <c r="E158" s="85" t="s">
        <v>348</v>
      </c>
      <c r="F158" s="69" t="s">
        <v>341</v>
      </c>
    </row>
    <row r="159" customHeight="1" spans="1:6">
      <c r="A159" s="68" t="s">
        <v>7</v>
      </c>
      <c r="B159" s="70" t="s">
        <v>333</v>
      </c>
      <c r="C159" s="85" t="s">
        <v>346</v>
      </c>
      <c r="D159" s="85" t="s">
        <v>349</v>
      </c>
      <c r="E159" s="85" t="s">
        <v>350</v>
      </c>
      <c r="F159" s="69" t="s">
        <v>12</v>
      </c>
    </row>
    <row r="160" customHeight="1" spans="1:6">
      <c r="A160" s="68" t="s">
        <v>7</v>
      </c>
      <c r="B160" s="70" t="s">
        <v>333</v>
      </c>
      <c r="C160" s="85" t="s">
        <v>346</v>
      </c>
      <c r="D160" s="85" t="s">
        <v>351</v>
      </c>
      <c r="E160" s="85" t="s">
        <v>352</v>
      </c>
      <c r="F160" s="69" t="s">
        <v>341</v>
      </c>
    </row>
    <row r="161" customHeight="1" spans="1:6">
      <c r="A161" s="68" t="s">
        <v>7</v>
      </c>
      <c r="B161" s="70" t="s">
        <v>333</v>
      </c>
      <c r="C161" s="85" t="s">
        <v>346</v>
      </c>
      <c r="D161" s="85" t="s">
        <v>353</v>
      </c>
      <c r="E161" s="85" t="s">
        <v>354</v>
      </c>
      <c r="F161" s="69" t="s">
        <v>341</v>
      </c>
    </row>
    <row r="162" customHeight="1" spans="1:6">
      <c r="A162" s="68" t="s">
        <v>7</v>
      </c>
      <c r="B162" s="70" t="s">
        <v>333</v>
      </c>
      <c r="C162" s="85" t="s">
        <v>346</v>
      </c>
      <c r="D162" s="85" t="s">
        <v>355</v>
      </c>
      <c r="E162" s="85" t="s">
        <v>356</v>
      </c>
      <c r="F162" s="69" t="s">
        <v>341</v>
      </c>
    </row>
    <row r="163" customHeight="1" spans="1:6">
      <c r="A163" s="68" t="s">
        <v>7</v>
      </c>
      <c r="B163" s="70" t="s">
        <v>333</v>
      </c>
      <c r="C163" s="70" t="s">
        <v>357</v>
      </c>
      <c r="D163" s="70" t="s">
        <v>358</v>
      </c>
      <c r="E163" s="70" t="s">
        <v>359</v>
      </c>
      <c r="F163" s="69" t="s">
        <v>341</v>
      </c>
    </row>
    <row r="164" customHeight="1" spans="1:6">
      <c r="A164" s="68" t="s">
        <v>7</v>
      </c>
      <c r="B164" s="70" t="s">
        <v>333</v>
      </c>
      <c r="C164" s="70" t="s">
        <v>357</v>
      </c>
      <c r="D164" s="70" t="s">
        <v>360</v>
      </c>
      <c r="E164" s="70" t="s">
        <v>361</v>
      </c>
      <c r="F164" s="69" t="s">
        <v>12</v>
      </c>
    </row>
    <row r="165" customHeight="1" spans="1:6">
      <c r="A165" s="68" t="s">
        <v>7</v>
      </c>
      <c r="B165" s="70" t="s">
        <v>333</v>
      </c>
      <c r="C165" s="70" t="s">
        <v>357</v>
      </c>
      <c r="D165" s="70" t="s">
        <v>362</v>
      </c>
      <c r="E165" s="70" t="s">
        <v>363</v>
      </c>
      <c r="F165" s="69" t="s">
        <v>341</v>
      </c>
    </row>
    <row r="166" customHeight="1" spans="1:6">
      <c r="A166" s="68" t="s">
        <v>7</v>
      </c>
      <c r="B166" s="70" t="s">
        <v>333</v>
      </c>
      <c r="C166" s="70" t="s">
        <v>357</v>
      </c>
      <c r="D166" s="70" t="s">
        <v>364</v>
      </c>
      <c r="E166" s="70" t="s">
        <v>365</v>
      </c>
      <c r="F166" s="69" t="s">
        <v>341</v>
      </c>
    </row>
    <row r="167" customHeight="1" spans="1:6">
      <c r="A167" s="68" t="s">
        <v>7</v>
      </c>
      <c r="B167" s="70" t="s">
        <v>333</v>
      </c>
      <c r="C167" s="70" t="s">
        <v>357</v>
      </c>
      <c r="D167" s="70" t="s">
        <v>366</v>
      </c>
      <c r="E167" s="70" t="s">
        <v>367</v>
      </c>
      <c r="F167" s="69" t="s">
        <v>341</v>
      </c>
    </row>
    <row r="168" customHeight="1" spans="1:6">
      <c r="A168" s="68" t="s">
        <v>7</v>
      </c>
      <c r="B168" s="70" t="s">
        <v>333</v>
      </c>
      <c r="C168" s="70" t="s">
        <v>357</v>
      </c>
      <c r="D168" s="70" t="s">
        <v>368</v>
      </c>
      <c r="E168" s="70" t="s">
        <v>369</v>
      </c>
      <c r="F168" s="69" t="s">
        <v>341</v>
      </c>
    </row>
    <row r="169" customHeight="1" spans="1:6">
      <c r="A169" s="68" t="s">
        <v>7</v>
      </c>
      <c r="B169" s="70" t="s">
        <v>333</v>
      </c>
      <c r="C169" s="70" t="s">
        <v>357</v>
      </c>
      <c r="D169" s="70" t="s">
        <v>370</v>
      </c>
      <c r="E169" s="70" t="s">
        <v>371</v>
      </c>
      <c r="F169" s="69" t="s">
        <v>12</v>
      </c>
    </row>
    <row r="170" customHeight="1" spans="1:6">
      <c r="A170" s="68" t="s">
        <v>7</v>
      </c>
      <c r="B170" s="70" t="s">
        <v>333</v>
      </c>
      <c r="C170" s="70" t="s">
        <v>357</v>
      </c>
      <c r="D170" s="70" t="s">
        <v>372</v>
      </c>
      <c r="E170" s="70" t="s">
        <v>373</v>
      </c>
      <c r="F170" s="69" t="s">
        <v>12</v>
      </c>
    </row>
    <row r="171" customHeight="1" spans="1:6">
      <c r="A171" s="68" t="s">
        <v>7</v>
      </c>
      <c r="B171" s="70" t="s">
        <v>333</v>
      </c>
      <c r="C171" s="70" t="s">
        <v>357</v>
      </c>
      <c r="D171" s="70" t="s">
        <v>374</v>
      </c>
      <c r="E171" s="70" t="s">
        <v>375</v>
      </c>
      <c r="F171" s="69" t="s">
        <v>12</v>
      </c>
    </row>
    <row r="172" customHeight="1" spans="1:6">
      <c r="A172" s="68" t="s">
        <v>7</v>
      </c>
      <c r="B172" s="70" t="s">
        <v>333</v>
      </c>
      <c r="C172" s="70" t="s">
        <v>357</v>
      </c>
      <c r="D172" s="70" t="s">
        <v>376</v>
      </c>
      <c r="E172" s="70" t="s">
        <v>377</v>
      </c>
      <c r="F172" s="69" t="s">
        <v>12</v>
      </c>
    </row>
    <row r="173" customHeight="1" spans="1:6">
      <c r="A173" s="68" t="s">
        <v>7</v>
      </c>
      <c r="B173" s="70" t="s">
        <v>333</v>
      </c>
      <c r="C173" s="70" t="s">
        <v>357</v>
      </c>
      <c r="D173" s="70" t="s">
        <v>378</v>
      </c>
      <c r="E173" s="70" t="s">
        <v>379</v>
      </c>
      <c r="F173" s="69" t="s">
        <v>12</v>
      </c>
    </row>
    <row r="174" customHeight="1" spans="1:6">
      <c r="A174" s="68" t="s">
        <v>7</v>
      </c>
      <c r="B174" s="70" t="s">
        <v>333</v>
      </c>
      <c r="C174" s="85" t="s">
        <v>380</v>
      </c>
      <c r="D174" s="85" t="s">
        <v>381</v>
      </c>
      <c r="E174" s="85" t="s">
        <v>382</v>
      </c>
      <c r="F174" s="69" t="s">
        <v>341</v>
      </c>
    </row>
    <row r="175" customHeight="1" spans="1:6">
      <c r="A175" s="68" t="s">
        <v>7</v>
      </c>
      <c r="B175" s="70" t="s">
        <v>333</v>
      </c>
      <c r="C175" s="85" t="s">
        <v>380</v>
      </c>
      <c r="D175" s="85" t="s">
        <v>383</v>
      </c>
      <c r="E175" s="85" t="s">
        <v>384</v>
      </c>
      <c r="F175" s="69" t="s">
        <v>341</v>
      </c>
    </row>
    <row r="176" customHeight="1" spans="1:6">
      <c r="A176" s="68" t="s">
        <v>7</v>
      </c>
      <c r="B176" s="70" t="s">
        <v>333</v>
      </c>
      <c r="C176" s="85" t="s">
        <v>380</v>
      </c>
      <c r="D176" s="85" t="s">
        <v>385</v>
      </c>
      <c r="E176" s="85" t="s">
        <v>386</v>
      </c>
      <c r="F176" s="69" t="s">
        <v>341</v>
      </c>
    </row>
    <row r="177" customHeight="1" spans="1:6">
      <c r="A177" s="68" t="s">
        <v>7</v>
      </c>
      <c r="B177" s="70" t="s">
        <v>333</v>
      </c>
      <c r="C177" s="85" t="s">
        <v>380</v>
      </c>
      <c r="D177" s="85" t="s">
        <v>387</v>
      </c>
      <c r="E177" s="85" t="s">
        <v>388</v>
      </c>
      <c r="F177" s="69" t="s">
        <v>341</v>
      </c>
    </row>
    <row r="178" customHeight="1" spans="1:6">
      <c r="A178" s="68" t="s">
        <v>7</v>
      </c>
      <c r="B178" s="70" t="s">
        <v>333</v>
      </c>
      <c r="C178" s="85" t="s">
        <v>380</v>
      </c>
      <c r="D178" s="85" t="s">
        <v>389</v>
      </c>
      <c r="E178" s="85" t="s">
        <v>390</v>
      </c>
      <c r="F178" s="69" t="s">
        <v>341</v>
      </c>
    </row>
    <row r="179" customHeight="1" spans="1:6">
      <c r="A179" s="68" t="s">
        <v>7</v>
      </c>
      <c r="B179" s="70" t="s">
        <v>333</v>
      </c>
      <c r="C179" s="85" t="s">
        <v>380</v>
      </c>
      <c r="D179" s="85" t="s">
        <v>391</v>
      </c>
      <c r="E179" s="85" t="s">
        <v>392</v>
      </c>
      <c r="F179" s="69" t="s">
        <v>341</v>
      </c>
    </row>
    <row r="180" customHeight="1" spans="1:6">
      <c r="A180" s="68" t="s">
        <v>7</v>
      </c>
      <c r="B180" s="70" t="s">
        <v>333</v>
      </c>
      <c r="C180" s="85" t="s">
        <v>380</v>
      </c>
      <c r="D180" s="85" t="s">
        <v>393</v>
      </c>
      <c r="E180" s="85" t="s">
        <v>394</v>
      </c>
      <c r="F180" s="69" t="s">
        <v>341</v>
      </c>
    </row>
    <row r="181" customHeight="1" spans="1:6">
      <c r="A181" s="68" t="s">
        <v>7</v>
      </c>
      <c r="B181" s="70" t="s">
        <v>333</v>
      </c>
      <c r="C181" s="85" t="s">
        <v>380</v>
      </c>
      <c r="D181" s="85" t="s">
        <v>395</v>
      </c>
      <c r="E181" s="85" t="s">
        <v>396</v>
      </c>
      <c r="F181" s="69" t="s">
        <v>341</v>
      </c>
    </row>
    <row r="182" customHeight="1" spans="1:6">
      <c r="A182" s="68" t="s">
        <v>7</v>
      </c>
      <c r="B182" s="70" t="s">
        <v>333</v>
      </c>
      <c r="C182" s="85" t="s">
        <v>380</v>
      </c>
      <c r="D182" s="85" t="s">
        <v>397</v>
      </c>
      <c r="E182" s="85" t="s">
        <v>398</v>
      </c>
      <c r="F182" s="69" t="s">
        <v>341</v>
      </c>
    </row>
    <row r="183" customHeight="1" spans="1:6">
      <c r="A183" s="68" t="s">
        <v>7</v>
      </c>
      <c r="B183" s="70" t="s">
        <v>333</v>
      </c>
      <c r="C183" s="85" t="s">
        <v>380</v>
      </c>
      <c r="D183" s="85" t="s">
        <v>399</v>
      </c>
      <c r="E183" s="85" t="s">
        <v>400</v>
      </c>
      <c r="F183" s="69" t="s">
        <v>12</v>
      </c>
    </row>
    <row r="184" customHeight="1" spans="1:6">
      <c r="A184" s="68" t="s">
        <v>7</v>
      </c>
      <c r="B184" s="70" t="s">
        <v>333</v>
      </c>
      <c r="C184" s="85" t="s">
        <v>380</v>
      </c>
      <c r="D184" s="85" t="s">
        <v>401</v>
      </c>
      <c r="E184" s="85" t="s">
        <v>402</v>
      </c>
      <c r="F184" s="69" t="s">
        <v>12</v>
      </c>
    </row>
    <row r="185" customHeight="1" spans="1:6">
      <c r="A185" s="68" t="s">
        <v>7</v>
      </c>
      <c r="B185" s="70" t="s">
        <v>333</v>
      </c>
      <c r="C185" s="85" t="s">
        <v>380</v>
      </c>
      <c r="D185" s="85" t="s">
        <v>403</v>
      </c>
      <c r="E185" s="85" t="s">
        <v>404</v>
      </c>
      <c r="F185" s="69" t="s">
        <v>12</v>
      </c>
    </row>
    <row r="186" customHeight="1" spans="1:6">
      <c r="A186" s="68" t="s">
        <v>7</v>
      </c>
      <c r="B186" s="70" t="s">
        <v>333</v>
      </c>
      <c r="C186" s="85" t="s">
        <v>380</v>
      </c>
      <c r="D186" s="85" t="s">
        <v>405</v>
      </c>
      <c r="E186" s="85" t="s">
        <v>406</v>
      </c>
      <c r="F186" s="69" t="s">
        <v>12</v>
      </c>
    </row>
    <row r="187" customHeight="1" spans="1:6">
      <c r="A187" s="68" t="s">
        <v>7</v>
      </c>
      <c r="B187" s="70" t="s">
        <v>333</v>
      </c>
      <c r="C187" s="85" t="s">
        <v>380</v>
      </c>
      <c r="D187" s="85" t="s">
        <v>407</v>
      </c>
      <c r="E187" s="85" t="s">
        <v>408</v>
      </c>
      <c r="F187" s="69" t="s">
        <v>12</v>
      </c>
    </row>
    <row r="188" customHeight="1" spans="1:6">
      <c r="A188" s="68" t="s">
        <v>7</v>
      </c>
      <c r="B188" s="70" t="s">
        <v>333</v>
      </c>
      <c r="C188" s="85" t="s">
        <v>380</v>
      </c>
      <c r="D188" s="85" t="s">
        <v>409</v>
      </c>
      <c r="E188" s="85" t="s">
        <v>410</v>
      </c>
      <c r="F188" s="69" t="s">
        <v>12</v>
      </c>
    </row>
    <row r="189" customHeight="1" spans="1:6">
      <c r="A189" s="68" t="s">
        <v>7</v>
      </c>
      <c r="B189" s="70" t="s">
        <v>333</v>
      </c>
      <c r="C189" s="85" t="s">
        <v>380</v>
      </c>
      <c r="D189" s="85" t="s">
        <v>411</v>
      </c>
      <c r="E189" s="85" t="s">
        <v>412</v>
      </c>
      <c r="F189" s="69" t="s">
        <v>12</v>
      </c>
    </row>
    <row r="190" customHeight="1" spans="1:6">
      <c r="A190" s="68" t="s">
        <v>7</v>
      </c>
      <c r="B190" s="70" t="s">
        <v>333</v>
      </c>
      <c r="C190" s="85" t="s">
        <v>380</v>
      </c>
      <c r="D190" s="85" t="s">
        <v>413</v>
      </c>
      <c r="E190" s="85" t="s">
        <v>414</v>
      </c>
      <c r="F190" s="69" t="s">
        <v>12</v>
      </c>
    </row>
    <row r="191" customHeight="1" spans="1:6">
      <c r="A191" s="68" t="s">
        <v>7</v>
      </c>
      <c r="B191" s="70" t="s">
        <v>415</v>
      </c>
      <c r="C191" s="85" t="s">
        <v>416</v>
      </c>
      <c r="D191" s="85" t="s">
        <v>417</v>
      </c>
      <c r="E191" s="85" t="s">
        <v>418</v>
      </c>
      <c r="F191" s="69" t="s">
        <v>12</v>
      </c>
    </row>
    <row r="192" customHeight="1" spans="1:6">
      <c r="A192" s="68" t="s">
        <v>7</v>
      </c>
      <c r="B192" s="70" t="s">
        <v>415</v>
      </c>
      <c r="C192" s="85" t="s">
        <v>419</v>
      </c>
      <c r="D192" s="85" t="s">
        <v>420</v>
      </c>
      <c r="E192" s="85" t="s">
        <v>421</v>
      </c>
      <c r="F192" s="69" t="s">
        <v>12</v>
      </c>
    </row>
    <row r="193" customHeight="1" spans="1:6">
      <c r="A193" s="68" t="s">
        <v>7</v>
      </c>
      <c r="B193" s="70" t="s">
        <v>415</v>
      </c>
      <c r="C193" s="85" t="s">
        <v>422</v>
      </c>
      <c r="D193" s="85" t="s">
        <v>423</v>
      </c>
      <c r="E193" s="85" t="s">
        <v>424</v>
      </c>
      <c r="F193" s="69" t="s">
        <v>12</v>
      </c>
    </row>
    <row r="194" customHeight="1" spans="1:6">
      <c r="A194" s="68" t="s">
        <v>7</v>
      </c>
      <c r="B194" s="70" t="s">
        <v>415</v>
      </c>
      <c r="C194" s="85" t="s">
        <v>422</v>
      </c>
      <c r="D194" s="85" t="s">
        <v>425</v>
      </c>
      <c r="E194" s="85" t="s">
        <v>426</v>
      </c>
      <c r="F194" s="69" t="s">
        <v>12</v>
      </c>
    </row>
    <row r="195" customHeight="1" spans="1:6">
      <c r="A195" s="68" t="s">
        <v>7</v>
      </c>
      <c r="B195" s="70" t="s">
        <v>415</v>
      </c>
      <c r="C195" s="85" t="s">
        <v>427</v>
      </c>
      <c r="D195" s="85" t="s">
        <v>428</v>
      </c>
      <c r="E195" s="85" t="s">
        <v>429</v>
      </c>
      <c r="F195" s="69" t="s">
        <v>12</v>
      </c>
    </row>
    <row r="196" customHeight="1" spans="1:6">
      <c r="A196" s="68" t="s">
        <v>7</v>
      </c>
      <c r="B196" s="70" t="s">
        <v>415</v>
      </c>
      <c r="C196" s="85" t="s">
        <v>430</v>
      </c>
      <c r="D196" s="85" t="s">
        <v>431</v>
      </c>
      <c r="E196" s="85" t="s">
        <v>432</v>
      </c>
      <c r="F196" s="69" t="s">
        <v>12</v>
      </c>
    </row>
    <row r="197" customHeight="1" spans="1:6">
      <c r="A197" s="67" t="s">
        <v>7</v>
      </c>
      <c r="B197" s="67" t="s">
        <v>433</v>
      </c>
      <c r="C197" s="87" t="s">
        <v>434</v>
      </c>
      <c r="D197" s="88" t="s">
        <v>435</v>
      </c>
      <c r="E197" s="87" t="s">
        <v>436</v>
      </c>
      <c r="F197" s="71" t="s">
        <v>12</v>
      </c>
    </row>
    <row r="198" customHeight="1" spans="1:6">
      <c r="A198" s="67" t="s">
        <v>7</v>
      </c>
      <c r="B198" s="67" t="s">
        <v>433</v>
      </c>
      <c r="C198" s="87" t="s">
        <v>437</v>
      </c>
      <c r="D198" s="88" t="s">
        <v>438</v>
      </c>
      <c r="E198" s="87" t="s">
        <v>439</v>
      </c>
      <c r="F198" s="71" t="s">
        <v>12</v>
      </c>
    </row>
    <row r="199" customHeight="1" spans="1:6">
      <c r="A199" s="67" t="s">
        <v>7</v>
      </c>
      <c r="B199" s="67" t="s">
        <v>433</v>
      </c>
      <c r="C199" s="87" t="s">
        <v>440</v>
      </c>
      <c r="D199" s="88" t="s">
        <v>441</v>
      </c>
      <c r="E199" s="87" t="s">
        <v>442</v>
      </c>
      <c r="F199" s="71" t="s">
        <v>12</v>
      </c>
    </row>
    <row r="200" customHeight="1" spans="1:6">
      <c r="A200" s="67" t="s">
        <v>7</v>
      </c>
      <c r="B200" s="67" t="s">
        <v>433</v>
      </c>
      <c r="C200" s="87" t="s">
        <v>443</v>
      </c>
      <c r="D200" s="88" t="s">
        <v>444</v>
      </c>
      <c r="E200" s="87" t="s">
        <v>445</v>
      </c>
      <c r="F200" s="71" t="s">
        <v>12</v>
      </c>
    </row>
    <row r="201" customHeight="1" spans="1:6">
      <c r="A201" s="67" t="s">
        <v>7</v>
      </c>
      <c r="B201" s="67" t="s">
        <v>433</v>
      </c>
      <c r="C201" s="87" t="s">
        <v>446</v>
      </c>
      <c r="D201" s="88" t="s">
        <v>447</v>
      </c>
      <c r="E201" s="87" t="s">
        <v>448</v>
      </c>
      <c r="F201" s="71" t="s">
        <v>12</v>
      </c>
    </row>
    <row r="202" customHeight="1" spans="1:6">
      <c r="A202" s="67" t="s">
        <v>7</v>
      </c>
      <c r="B202" s="67" t="s">
        <v>433</v>
      </c>
      <c r="C202" s="87" t="s">
        <v>449</v>
      </c>
      <c r="D202" s="88" t="s">
        <v>450</v>
      </c>
      <c r="E202" s="87" t="s">
        <v>451</v>
      </c>
      <c r="F202" s="71" t="s">
        <v>12</v>
      </c>
    </row>
    <row r="203" customHeight="1" spans="1:6">
      <c r="A203" s="67" t="s">
        <v>7</v>
      </c>
      <c r="B203" s="67" t="s">
        <v>433</v>
      </c>
      <c r="C203" s="87" t="s">
        <v>452</v>
      </c>
      <c r="D203" s="88" t="s">
        <v>453</v>
      </c>
      <c r="E203" s="87" t="s">
        <v>454</v>
      </c>
      <c r="F203" s="89" t="s">
        <v>12</v>
      </c>
    </row>
    <row r="204" customHeight="1" spans="1:6">
      <c r="A204" s="67" t="s">
        <v>7</v>
      </c>
      <c r="B204" s="67" t="s">
        <v>433</v>
      </c>
      <c r="C204" s="87" t="s">
        <v>455</v>
      </c>
      <c r="D204" s="88" t="s">
        <v>456</v>
      </c>
      <c r="E204" s="87" t="s">
        <v>457</v>
      </c>
      <c r="F204" s="71" t="s">
        <v>458</v>
      </c>
    </row>
    <row r="205" customHeight="1" spans="1:6">
      <c r="A205" s="67" t="s">
        <v>7</v>
      </c>
      <c r="B205" s="67" t="s">
        <v>433</v>
      </c>
      <c r="C205" s="87" t="s">
        <v>459</v>
      </c>
      <c r="D205" s="88" t="s">
        <v>460</v>
      </c>
      <c r="E205" s="87" t="s">
        <v>461</v>
      </c>
      <c r="F205" s="71" t="s">
        <v>12</v>
      </c>
    </row>
    <row r="206" customHeight="1" spans="1:6">
      <c r="A206" s="67" t="s">
        <v>7</v>
      </c>
      <c r="B206" s="67" t="s">
        <v>433</v>
      </c>
      <c r="C206" s="87" t="s">
        <v>462</v>
      </c>
      <c r="D206" s="88" t="s">
        <v>463</v>
      </c>
      <c r="E206" s="87" t="s">
        <v>464</v>
      </c>
      <c r="F206" s="71" t="s">
        <v>12</v>
      </c>
    </row>
    <row r="207" customHeight="1" spans="1:6">
      <c r="A207" s="67" t="s">
        <v>7</v>
      </c>
      <c r="B207" s="67" t="s">
        <v>433</v>
      </c>
      <c r="C207" s="87" t="s">
        <v>465</v>
      </c>
      <c r="D207" s="88" t="s">
        <v>466</v>
      </c>
      <c r="E207" s="87" t="s">
        <v>467</v>
      </c>
      <c r="F207" s="71" t="s">
        <v>468</v>
      </c>
    </row>
    <row r="208" customHeight="1" spans="1:6">
      <c r="A208" s="67" t="s">
        <v>7</v>
      </c>
      <c r="B208" s="67" t="s">
        <v>433</v>
      </c>
      <c r="C208" s="87" t="s">
        <v>469</v>
      </c>
      <c r="D208" s="88" t="s">
        <v>470</v>
      </c>
      <c r="E208" s="87" t="s">
        <v>471</v>
      </c>
      <c r="F208" s="71" t="s">
        <v>12</v>
      </c>
    </row>
    <row r="209" customHeight="1" spans="1:6">
      <c r="A209" s="67" t="s">
        <v>7</v>
      </c>
      <c r="B209" s="67" t="s">
        <v>433</v>
      </c>
      <c r="C209" s="87" t="s">
        <v>472</v>
      </c>
      <c r="D209" s="88" t="s">
        <v>473</v>
      </c>
      <c r="E209" s="87" t="s">
        <v>474</v>
      </c>
      <c r="F209" s="89" t="s">
        <v>12</v>
      </c>
    </row>
    <row r="210" customHeight="1" spans="1:6">
      <c r="A210" s="67" t="s">
        <v>7</v>
      </c>
      <c r="B210" s="67" t="s">
        <v>433</v>
      </c>
      <c r="C210" s="87" t="s">
        <v>455</v>
      </c>
      <c r="D210" s="88" t="s">
        <v>475</v>
      </c>
      <c r="E210" s="87" t="s">
        <v>476</v>
      </c>
      <c r="F210" s="71" t="s">
        <v>12</v>
      </c>
    </row>
    <row r="211" customHeight="1" spans="1:6">
      <c r="A211" s="67" t="s">
        <v>7</v>
      </c>
      <c r="B211" s="67" t="s">
        <v>433</v>
      </c>
      <c r="C211" s="87" t="s">
        <v>434</v>
      </c>
      <c r="D211" s="88" t="s">
        <v>477</v>
      </c>
      <c r="E211" s="87" t="s">
        <v>478</v>
      </c>
      <c r="F211" s="71" t="s">
        <v>479</v>
      </c>
    </row>
    <row r="212" customHeight="1" spans="1:6">
      <c r="A212" s="67" t="s">
        <v>7</v>
      </c>
      <c r="B212" s="67" t="s">
        <v>433</v>
      </c>
      <c r="C212" s="71" t="s">
        <v>452</v>
      </c>
      <c r="D212" s="70" t="s">
        <v>480</v>
      </c>
      <c r="E212" s="71" t="s">
        <v>481</v>
      </c>
      <c r="F212" s="89" t="s">
        <v>12</v>
      </c>
    </row>
    <row r="213" customHeight="1" spans="1:6">
      <c r="A213" s="67" t="s">
        <v>7</v>
      </c>
      <c r="B213" s="67" t="s">
        <v>433</v>
      </c>
      <c r="C213" s="71" t="s">
        <v>440</v>
      </c>
      <c r="D213" s="70" t="s">
        <v>482</v>
      </c>
      <c r="E213" s="71" t="s">
        <v>483</v>
      </c>
      <c r="F213" s="71" t="s">
        <v>12</v>
      </c>
    </row>
    <row r="214" customHeight="1" spans="1:6">
      <c r="A214" s="67" t="s">
        <v>7</v>
      </c>
      <c r="B214" s="67" t="s">
        <v>433</v>
      </c>
      <c r="C214" s="71" t="s">
        <v>462</v>
      </c>
      <c r="D214" s="70" t="s">
        <v>484</v>
      </c>
      <c r="E214" s="71" t="s">
        <v>485</v>
      </c>
      <c r="F214" s="71" t="s">
        <v>12</v>
      </c>
    </row>
    <row r="215" customHeight="1" spans="1:6">
      <c r="A215" s="67" t="s">
        <v>7</v>
      </c>
      <c r="B215" s="67" t="s">
        <v>433</v>
      </c>
      <c r="C215" s="71" t="s">
        <v>443</v>
      </c>
      <c r="D215" s="70" t="s">
        <v>486</v>
      </c>
      <c r="E215" s="71" t="s">
        <v>487</v>
      </c>
      <c r="F215" s="71" t="s">
        <v>12</v>
      </c>
    </row>
    <row r="216" customHeight="1" spans="1:6">
      <c r="A216" s="67" t="s">
        <v>7</v>
      </c>
      <c r="B216" s="67" t="s">
        <v>433</v>
      </c>
      <c r="C216" s="71" t="s">
        <v>455</v>
      </c>
      <c r="D216" s="70" t="s">
        <v>488</v>
      </c>
      <c r="E216" s="71" t="s">
        <v>489</v>
      </c>
      <c r="F216" s="89" t="s">
        <v>12</v>
      </c>
    </row>
    <row r="217" customHeight="1" spans="1:6">
      <c r="A217" s="67" t="s">
        <v>7</v>
      </c>
      <c r="B217" s="67" t="s">
        <v>433</v>
      </c>
      <c r="C217" s="71" t="s">
        <v>437</v>
      </c>
      <c r="D217" s="70" t="s">
        <v>490</v>
      </c>
      <c r="E217" s="71" t="s">
        <v>491</v>
      </c>
      <c r="F217" s="71" t="s">
        <v>492</v>
      </c>
    </row>
    <row r="218" customHeight="1" spans="1:6">
      <c r="A218" s="67" t="s">
        <v>7</v>
      </c>
      <c r="B218" s="67" t="s">
        <v>433</v>
      </c>
      <c r="C218" s="71" t="s">
        <v>455</v>
      </c>
      <c r="D218" s="70" t="s">
        <v>493</v>
      </c>
      <c r="E218" s="71" t="s">
        <v>494</v>
      </c>
      <c r="F218" s="89" t="s">
        <v>12</v>
      </c>
    </row>
    <row r="219" customHeight="1" spans="1:6">
      <c r="A219" s="67" t="s">
        <v>7</v>
      </c>
      <c r="B219" s="67" t="s">
        <v>433</v>
      </c>
      <c r="C219" s="71" t="s">
        <v>465</v>
      </c>
      <c r="D219" s="70" t="s">
        <v>495</v>
      </c>
      <c r="E219" s="71" t="s">
        <v>496</v>
      </c>
      <c r="F219" s="71" t="s">
        <v>12</v>
      </c>
    </row>
    <row r="220" customHeight="1" spans="1:6">
      <c r="A220" s="67" t="s">
        <v>7</v>
      </c>
      <c r="B220" s="67" t="s">
        <v>433</v>
      </c>
      <c r="C220" s="71" t="s">
        <v>459</v>
      </c>
      <c r="D220" s="70" t="s">
        <v>497</v>
      </c>
      <c r="E220" s="71" t="s">
        <v>498</v>
      </c>
      <c r="F220" s="71" t="s">
        <v>12</v>
      </c>
    </row>
    <row r="221" customHeight="1" spans="1:6">
      <c r="A221" s="67" t="s">
        <v>7</v>
      </c>
      <c r="B221" s="67" t="s">
        <v>433</v>
      </c>
      <c r="C221" s="71" t="s">
        <v>469</v>
      </c>
      <c r="D221" s="70" t="s">
        <v>499</v>
      </c>
      <c r="E221" s="71" t="s">
        <v>500</v>
      </c>
      <c r="F221" s="71" t="s">
        <v>501</v>
      </c>
    </row>
    <row r="222" customHeight="1" spans="1:6">
      <c r="A222" s="67" t="s">
        <v>7</v>
      </c>
      <c r="B222" s="67" t="s">
        <v>433</v>
      </c>
      <c r="C222" s="71" t="s">
        <v>434</v>
      </c>
      <c r="D222" s="70" t="s">
        <v>502</v>
      </c>
      <c r="E222" s="71" t="s">
        <v>503</v>
      </c>
      <c r="F222" s="71" t="s">
        <v>12</v>
      </c>
    </row>
    <row r="223" customHeight="1" spans="1:6">
      <c r="A223" s="67" t="s">
        <v>7</v>
      </c>
      <c r="B223" s="67" t="s">
        <v>433</v>
      </c>
      <c r="C223" s="71" t="s">
        <v>440</v>
      </c>
      <c r="D223" s="70" t="s">
        <v>504</v>
      </c>
      <c r="E223" s="71" t="s">
        <v>505</v>
      </c>
      <c r="F223" s="71" t="s">
        <v>12</v>
      </c>
    </row>
    <row r="224" customHeight="1" spans="1:6">
      <c r="A224" s="67" t="s">
        <v>7</v>
      </c>
      <c r="B224" s="67" t="s">
        <v>433</v>
      </c>
      <c r="C224" s="71" t="s">
        <v>446</v>
      </c>
      <c r="D224" s="70" t="s">
        <v>506</v>
      </c>
      <c r="E224" s="71" t="s">
        <v>507</v>
      </c>
      <c r="F224" s="89" t="s">
        <v>12</v>
      </c>
    </row>
    <row r="225" customHeight="1" spans="1:6">
      <c r="A225" s="67" t="s">
        <v>7</v>
      </c>
      <c r="B225" s="67" t="s">
        <v>433</v>
      </c>
      <c r="C225" s="71" t="s">
        <v>455</v>
      </c>
      <c r="D225" s="70" t="s">
        <v>508</v>
      </c>
      <c r="E225" s="71" t="s">
        <v>509</v>
      </c>
      <c r="F225" s="71" t="s">
        <v>12</v>
      </c>
    </row>
    <row r="226" customHeight="1" spans="1:6">
      <c r="A226" s="67" t="s">
        <v>7</v>
      </c>
      <c r="B226" s="67" t="s">
        <v>433</v>
      </c>
      <c r="C226" s="71" t="s">
        <v>462</v>
      </c>
      <c r="D226" s="70" t="s">
        <v>510</v>
      </c>
      <c r="E226" s="71" t="s">
        <v>511</v>
      </c>
      <c r="F226" s="71" t="s">
        <v>12</v>
      </c>
    </row>
    <row r="227" customHeight="1" spans="1:6">
      <c r="A227" s="67" t="s">
        <v>7</v>
      </c>
      <c r="B227" s="67" t="s">
        <v>433</v>
      </c>
      <c r="C227" s="71" t="s">
        <v>462</v>
      </c>
      <c r="D227" s="70" t="s">
        <v>512</v>
      </c>
      <c r="E227" s="71" t="s">
        <v>513</v>
      </c>
      <c r="F227" s="71" t="s">
        <v>12</v>
      </c>
    </row>
    <row r="228" customHeight="1" spans="1:6">
      <c r="A228" s="67" t="s">
        <v>7</v>
      </c>
      <c r="B228" s="67" t="s">
        <v>433</v>
      </c>
      <c r="C228" s="71" t="s">
        <v>434</v>
      </c>
      <c r="D228" s="70" t="s">
        <v>514</v>
      </c>
      <c r="E228" s="71" t="s">
        <v>515</v>
      </c>
      <c r="F228" s="71" t="s">
        <v>12</v>
      </c>
    </row>
    <row r="229" customHeight="1" spans="1:6">
      <c r="A229" s="67" t="s">
        <v>7</v>
      </c>
      <c r="B229" s="67" t="s">
        <v>433</v>
      </c>
      <c r="C229" s="71" t="s">
        <v>462</v>
      </c>
      <c r="D229" s="70" t="s">
        <v>516</v>
      </c>
      <c r="E229" s="71" t="s">
        <v>517</v>
      </c>
      <c r="F229" s="71" t="s">
        <v>12</v>
      </c>
    </row>
    <row r="230" customHeight="1" spans="1:6">
      <c r="A230" s="67" t="s">
        <v>7</v>
      </c>
      <c r="B230" s="67" t="s">
        <v>433</v>
      </c>
      <c r="C230" s="71" t="s">
        <v>434</v>
      </c>
      <c r="D230" s="70" t="s">
        <v>518</v>
      </c>
      <c r="E230" s="71" t="s">
        <v>519</v>
      </c>
      <c r="F230" s="71" t="s">
        <v>12</v>
      </c>
    </row>
    <row r="231" customHeight="1" spans="1:6">
      <c r="A231" s="67" t="s">
        <v>7</v>
      </c>
      <c r="B231" s="67" t="s">
        <v>433</v>
      </c>
      <c r="C231" s="71" t="s">
        <v>449</v>
      </c>
      <c r="D231" s="70" t="s">
        <v>520</v>
      </c>
      <c r="E231" s="71" t="s">
        <v>521</v>
      </c>
      <c r="F231" s="71" t="s">
        <v>12</v>
      </c>
    </row>
    <row r="232" customHeight="1" spans="1:6">
      <c r="A232" s="67" t="s">
        <v>7</v>
      </c>
      <c r="B232" s="67" t="s">
        <v>433</v>
      </c>
      <c r="C232" s="71" t="s">
        <v>434</v>
      </c>
      <c r="D232" s="70" t="s">
        <v>522</v>
      </c>
      <c r="E232" s="71" t="s">
        <v>523</v>
      </c>
      <c r="F232" s="71" t="s">
        <v>12</v>
      </c>
    </row>
    <row r="233" customHeight="1" spans="1:6">
      <c r="A233" s="67" t="s">
        <v>7</v>
      </c>
      <c r="B233" s="67" t="s">
        <v>433</v>
      </c>
      <c r="C233" s="71" t="s">
        <v>455</v>
      </c>
      <c r="D233" s="70" t="s">
        <v>524</v>
      </c>
      <c r="E233" s="71" t="s">
        <v>525</v>
      </c>
      <c r="F233" s="71" t="s">
        <v>12</v>
      </c>
    </row>
    <row r="234" customHeight="1" spans="1:6">
      <c r="A234" s="67" t="s">
        <v>7</v>
      </c>
      <c r="B234" s="67" t="s">
        <v>433</v>
      </c>
      <c r="C234" s="71" t="s">
        <v>465</v>
      </c>
      <c r="D234" s="70" t="s">
        <v>526</v>
      </c>
      <c r="E234" s="71" t="s">
        <v>527</v>
      </c>
      <c r="F234" s="71" t="s">
        <v>12</v>
      </c>
    </row>
    <row r="235" customHeight="1" spans="1:6">
      <c r="A235" s="67" t="s">
        <v>7</v>
      </c>
      <c r="B235" s="67" t="s">
        <v>433</v>
      </c>
      <c r="C235" s="71" t="s">
        <v>472</v>
      </c>
      <c r="D235" s="70" t="s">
        <v>528</v>
      </c>
      <c r="E235" s="71" t="s">
        <v>529</v>
      </c>
      <c r="F235" s="89" t="s">
        <v>468</v>
      </c>
    </row>
    <row r="236" customHeight="1" spans="1:6">
      <c r="A236" s="67" t="s">
        <v>7</v>
      </c>
      <c r="B236" s="67" t="s">
        <v>433</v>
      </c>
      <c r="C236" s="71" t="s">
        <v>462</v>
      </c>
      <c r="D236" s="70" t="s">
        <v>530</v>
      </c>
      <c r="E236" s="71" t="s">
        <v>531</v>
      </c>
      <c r="F236" s="71" t="s">
        <v>12</v>
      </c>
    </row>
    <row r="237" customHeight="1" spans="1:6">
      <c r="A237" s="67" t="s">
        <v>7</v>
      </c>
      <c r="B237" s="67" t="s">
        <v>433</v>
      </c>
      <c r="C237" s="71" t="s">
        <v>443</v>
      </c>
      <c r="D237" s="70" t="s">
        <v>532</v>
      </c>
      <c r="E237" s="71" t="s">
        <v>533</v>
      </c>
      <c r="F237" s="71" t="s">
        <v>12</v>
      </c>
    </row>
    <row r="238" customHeight="1" spans="1:6">
      <c r="A238" s="67" t="s">
        <v>7</v>
      </c>
      <c r="B238" s="67" t="s">
        <v>433</v>
      </c>
      <c r="C238" s="71" t="s">
        <v>440</v>
      </c>
      <c r="D238" s="70" t="s">
        <v>534</v>
      </c>
      <c r="E238" s="71" t="s">
        <v>535</v>
      </c>
      <c r="F238" s="71" t="s">
        <v>12</v>
      </c>
    </row>
    <row r="239" customHeight="1" spans="1:6">
      <c r="A239" s="67" t="s">
        <v>7</v>
      </c>
      <c r="B239" s="67" t="s">
        <v>433</v>
      </c>
      <c r="C239" s="71" t="s">
        <v>437</v>
      </c>
      <c r="D239" s="70" t="s">
        <v>536</v>
      </c>
      <c r="E239" s="71" t="s">
        <v>537</v>
      </c>
      <c r="F239" s="71" t="s">
        <v>12</v>
      </c>
    </row>
    <row r="240" customHeight="1" spans="1:6">
      <c r="A240" s="67" t="s">
        <v>7</v>
      </c>
      <c r="B240" s="67" t="s">
        <v>433</v>
      </c>
      <c r="C240" s="71" t="s">
        <v>446</v>
      </c>
      <c r="D240" s="70" t="s">
        <v>538</v>
      </c>
      <c r="E240" s="71" t="s">
        <v>539</v>
      </c>
      <c r="F240" s="89" t="s">
        <v>468</v>
      </c>
    </row>
    <row r="241" customHeight="1" spans="1:6">
      <c r="A241" s="67" t="s">
        <v>7</v>
      </c>
      <c r="B241" s="67" t="s">
        <v>433</v>
      </c>
      <c r="C241" s="71" t="s">
        <v>455</v>
      </c>
      <c r="D241" s="70" t="s">
        <v>540</v>
      </c>
      <c r="E241" s="71" t="s">
        <v>541</v>
      </c>
      <c r="F241" s="71" t="s">
        <v>12</v>
      </c>
    </row>
    <row r="242" customHeight="1" spans="1:6">
      <c r="A242" s="67" t="s">
        <v>7</v>
      </c>
      <c r="B242" s="67" t="s">
        <v>433</v>
      </c>
      <c r="C242" s="71" t="s">
        <v>465</v>
      </c>
      <c r="D242" s="70" t="s">
        <v>542</v>
      </c>
      <c r="E242" s="71" t="s">
        <v>543</v>
      </c>
      <c r="F242" s="71" t="s">
        <v>12</v>
      </c>
    </row>
    <row r="243" customHeight="1" spans="1:6">
      <c r="A243" s="67" t="s">
        <v>7</v>
      </c>
      <c r="B243" s="67" t="s">
        <v>433</v>
      </c>
      <c r="C243" s="71" t="s">
        <v>440</v>
      </c>
      <c r="D243" s="70" t="s">
        <v>544</v>
      </c>
      <c r="E243" s="71" t="s">
        <v>545</v>
      </c>
      <c r="F243" s="71" t="s">
        <v>546</v>
      </c>
    </row>
    <row r="244" customHeight="1" spans="1:6">
      <c r="A244" s="67" t="s">
        <v>7</v>
      </c>
      <c r="B244" s="67" t="s">
        <v>433</v>
      </c>
      <c r="C244" s="71" t="s">
        <v>452</v>
      </c>
      <c r="D244" s="70" t="s">
        <v>547</v>
      </c>
      <c r="E244" s="71" t="s">
        <v>548</v>
      </c>
      <c r="F244" s="89" t="s">
        <v>12</v>
      </c>
    </row>
    <row r="245" customHeight="1" spans="1:6">
      <c r="A245" s="67" t="s">
        <v>7</v>
      </c>
      <c r="B245" s="67" t="s">
        <v>433</v>
      </c>
      <c r="C245" s="71" t="s">
        <v>440</v>
      </c>
      <c r="D245" s="70" t="s">
        <v>549</v>
      </c>
      <c r="E245" s="71" t="s">
        <v>550</v>
      </c>
      <c r="F245" s="71" t="s">
        <v>12</v>
      </c>
    </row>
    <row r="246" customHeight="1" spans="1:6">
      <c r="A246" s="67" t="s">
        <v>7</v>
      </c>
      <c r="B246" s="67" t="s">
        <v>433</v>
      </c>
      <c r="C246" s="71" t="s">
        <v>459</v>
      </c>
      <c r="D246" s="70" t="s">
        <v>551</v>
      </c>
      <c r="E246" s="71" t="s">
        <v>552</v>
      </c>
      <c r="F246" s="71" t="s">
        <v>12</v>
      </c>
    </row>
    <row r="247" customHeight="1" spans="1:6">
      <c r="A247" s="67" t="s">
        <v>7</v>
      </c>
      <c r="B247" s="67" t="s">
        <v>433</v>
      </c>
      <c r="C247" s="71" t="s">
        <v>452</v>
      </c>
      <c r="D247" s="70" t="s">
        <v>553</v>
      </c>
      <c r="E247" s="71" t="s">
        <v>554</v>
      </c>
      <c r="F247" s="89" t="s">
        <v>12</v>
      </c>
    </row>
    <row r="248" customHeight="1" spans="1:6">
      <c r="A248" s="67" t="s">
        <v>7</v>
      </c>
      <c r="B248" s="67" t="s">
        <v>433</v>
      </c>
      <c r="C248" s="71" t="s">
        <v>455</v>
      </c>
      <c r="D248" s="70" t="s">
        <v>555</v>
      </c>
      <c r="E248" s="71" t="s">
        <v>556</v>
      </c>
      <c r="F248" s="71" t="s">
        <v>12</v>
      </c>
    </row>
    <row r="249" customHeight="1" spans="1:6">
      <c r="A249" s="67" t="s">
        <v>7</v>
      </c>
      <c r="B249" s="67" t="s">
        <v>433</v>
      </c>
      <c r="C249" s="71" t="s">
        <v>443</v>
      </c>
      <c r="D249" s="70" t="s">
        <v>557</v>
      </c>
      <c r="E249" s="71" t="s">
        <v>558</v>
      </c>
      <c r="F249" s="71" t="s">
        <v>12</v>
      </c>
    </row>
    <row r="250" customHeight="1" spans="1:6">
      <c r="A250" s="67" t="s">
        <v>7</v>
      </c>
      <c r="B250" s="67" t="s">
        <v>433</v>
      </c>
      <c r="C250" s="71" t="s">
        <v>469</v>
      </c>
      <c r="D250" s="70" t="s">
        <v>559</v>
      </c>
      <c r="E250" s="71" t="s">
        <v>560</v>
      </c>
      <c r="F250" s="89" t="s">
        <v>12</v>
      </c>
    </row>
    <row r="251" customHeight="1" spans="1:6">
      <c r="A251" s="67" t="s">
        <v>7</v>
      </c>
      <c r="B251" s="67" t="s">
        <v>433</v>
      </c>
      <c r="C251" s="71" t="s">
        <v>437</v>
      </c>
      <c r="D251" s="70" t="s">
        <v>561</v>
      </c>
      <c r="E251" s="71" t="s">
        <v>562</v>
      </c>
      <c r="F251" s="71" t="s">
        <v>12</v>
      </c>
    </row>
    <row r="252" customHeight="1" spans="1:6">
      <c r="A252" s="67" t="s">
        <v>7</v>
      </c>
      <c r="B252" s="67" t="s">
        <v>433</v>
      </c>
      <c r="C252" s="71" t="s">
        <v>440</v>
      </c>
      <c r="D252" s="70" t="s">
        <v>563</v>
      </c>
      <c r="E252" s="71" t="s">
        <v>564</v>
      </c>
      <c r="F252" s="71" t="s">
        <v>12</v>
      </c>
    </row>
    <row r="253" customHeight="1" spans="1:6">
      <c r="A253" s="67" t="s">
        <v>7</v>
      </c>
      <c r="B253" s="67" t="s">
        <v>433</v>
      </c>
      <c r="C253" s="71" t="s">
        <v>446</v>
      </c>
      <c r="D253" s="70" t="s">
        <v>565</v>
      </c>
      <c r="E253" s="71" t="s">
        <v>566</v>
      </c>
      <c r="F253" s="89" t="s">
        <v>12</v>
      </c>
    </row>
    <row r="254" customHeight="1" spans="1:6">
      <c r="A254" s="67" t="s">
        <v>7</v>
      </c>
      <c r="B254" s="67" t="s">
        <v>433</v>
      </c>
      <c r="C254" s="71" t="s">
        <v>434</v>
      </c>
      <c r="D254" s="70" t="s">
        <v>567</v>
      </c>
      <c r="E254" s="71" t="s">
        <v>568</v>
      </c>
      <c r="F254" s="71" t="s">
        <v>12</v>
      </c>
    </row>
    <row r="255" customHeight="1" spans="1:6">
      <c r="A255" s="67" t="s">
        <v>7</v>
      </c>
      <c r="B255" s="67" t="s">
        <v>433</v>
      </c>
      <c r="C255" s="71" t="s">
        <v>437</v>
      </c>
      <c r="D255" s="70" t="s">
        <v>569</v>
      </c>
      <c r="E255" s="71" t="s">
        <v>570</v>
      </c>
      <c r="F255" s="71" t="s">
        <v>571</v>
      </c>
    </row>
    <row r="256" customHeight="1" spans="1:6">
      <c r="A256" s="67" t="s">
        <v>7</v>
      </c>
      <c r="B256" s="67" t="s">
        <v>433</v>
      </c>
      <c r="C256" s="71" t="s">
        <v>446</v>
      </c>
      <c r="D256" s="70" t="s">
        <v>572</v>
      </c>
      <c r="E256" s="71" t="s">
        <v>573</v>
      </c>
      <c r="F256" s="89" t="s">
        <v>468</v>
      </c>
    </row>
    <row r="257" customHeight="1" spans="1:6">
      <c r="A257" s="67" t="s">
        <v>7</v>
      </c>
      <c r="B257" s="67" t="s">
        <v>433</v>
      </c>
      <c r="C257" s="71" t="s">
        <v>449</v>
      </c>
      <c r="D257" s="70" t="s">
        <v>574</v>
      </c>
      <c r="E257" s="71" t="s">
        <v>575</v>
      </c>
      <c r="F257" s="71" t="s">
        <v>12</v>
      </c>
    </row>
    <row r="258" customHeight="1" spans="1:6">
      <c r="A258" s="67" t="s">
        <v>7</v>
      </c>
      <c r="B258" s="67" t="s">
        <v>433</v>
      </c>
      <c r="C258" s="71" t="s">
        <v>459</v>
      </c>
      <c r="D258" s="70" t="s">
        <v>576</v>
      </c>
      <c r="E258" s="71" t="s">
        <v>577</v>
      </c>
      <c r="F258" s="71" t="s">
        <v>12</v>
      </c>
    </row>
    <row r="259" customHeight="1" spans="1:6">
      <c r="A259" s="67" t="s">
        <v>7</v>
      </c>
      <c r="B259" s="67" t="s">
        <v>433</v>
      </c>
      <c r="C259" s="71" t="s">
        <v>469</v>
      </c>
      <c r="D259" s="70" t="s">
        <v>578</v>
      </c>
      <c r="E259" s="71" t="s">
        <v>579</v>
      </c>
      <c r="F259" s="89" t="s">
        <v>501</v>
      </c>
    </row>
    <row r="260" customHeight="1" spans="1:6">
      <c r="A260" s="67" t="s">
        <v>7</v>
      </c>
      <c r="B260" s="67" t="s">
        <v>433</v>
      </c>
      <c r="C260" s="71" t="s">
        <v>452</v>
      </c>
      <c r="D260" s="70" t="s">
        <v>580</v>
      </c>
      <c r="E260" s="71" t="s">
        <v>581</v>
      </c>
      <c r="F260" s="89" t="s">
        <v>12</v>
      </c>
    </row>
    <row r="261" customHeight="1" spans="1:6">
      <c r="A261" s="67" t="s">
        <v>7</v>
      </c>
      <c r="B261" s="67" t="s">
        <v>433</v>
      </c>
      <c r="C261" s="71" t="s">
        <v>459</v>
      </c>
      <c r="D261" s="70" t="s">
        <v>582</v>
      </c>
      <c r="E261" s="71" t="s">
        <v>583</v>
      </c>
      <c r="F261" s="71" t="s">
        <v>12</v>
      </c>
    </row>
    <row r="262" customHeight="1" spans="1:6">
      <c r="A262" s="67" t="s">
        <v>7</v>
      </c>
      <c r="B262" s="67" t="s">
        <v>433</v>
      </c>
      <c r="C262" s="71" t="s">
        <v>443</v>
      </c>
      <c r="D262" s="70" t="s">
        <v>584</v>
      </c>
      <c r="E262" s="71" t="s">
        <v>585</v>
      </c>
      <c r="F262" s="71" t="s">
        <v>12</v>
      </c>
    </row>
    <row r="263" customHeight="1" spans="1:6">
      <c r="A263" s="67" t="s">
        <v>7</v>
      </c>
      <c r="B263" s="67" t="s">
        <v>433</v>
      </c>
      <c r="C263" s="71" t="s">
        <v>443</v>
      </c>
      <c r="D263" s="70" t="s">
        <v>586</v>
      </c>
      <c r="E263" s="71" t="s">
        <v>587</v>
      </c>
      <c r="F263" s="71" t="s">
        <v>12</v>
      </c>
    </row>
    <row r="264" customHeight="1" spans="1:6">
      <c r="A264" s="67" t="s">
        <v>7</v>
      </c>
      <c r="B264" s="67" t="s">
        <v>433</v>
      </c>
      <c r="C264" s="71" t="s">
        <v>434</v>
      </c>
      <c r="D264" s="70" t="s">
        <v>588</v>
      </c>
      <c r="E264" s="71" t="s">
        <v>589</v>
      </c>
      <c r="F264" s="71" t="s">
        <v>12</v>
      </c>
    </row>
    <row r="265" customHeight="1" spans="1:6">
      <c r="A265" s="67" t="s">
        <v>7</v>
      </c>
      <c r="B265" s="67" t="s">
        <v>433</v>
      </c>
      <c r="C265" s="71" t="s">
        <v>443</v>
      </c>
      <c r="D265" s="70" t="s">
        <v>590</v>
      </c>
      <c r="E265" s="71" t="s">
        <v>591</v>
      </c>
      <c r="F265" s="89" t="s">
        <v>12</v>
      </c>
    </row>
    <row r="266" customHeight="1" spans="1:6">
      <c r="A266" s="67" t="s">
        <v>7</v>
      </c>
      <c r="B266" s="67" t="s">
        <v>433</v>
      </c>
      <c r="C266" s="71" t="s">
        <v>446</v>
      </c>
      <c r="D266" s="70" t="s">
        <v>592</v>
      </c>
      <c r="E266" s="71" t="s">
        <v>593</v>
      </c>
      <c r="F266" s="89" t="s">
        <v>12</v>
      </c>
    </row>
    <row r="267" customHeight="1" spans="1:6">
      <c r="A267" s="67" t="s">
        <v>7</v>
      </c>
      <c r="B267" s="67" t="s">
        <v>433</v>
      </c>
      <c r="C267" s="71" t="s">
        <v>459</v>
      </c>
      <c r="D267" s="70" t="s">
        <v>594</v>
      </c>
      <c r="E267" s="71" t="s">
        <v>595</v>
      </c>
      <c r="F267" s="71" t="s">
        <v>12</v>
      </c>
    </row>
    <row r="268" customHeight="1" spans="1:6">
      <c r="A268" s="67" t="s">
        <v>7</v>
      </c>
      <c r="B268" s="67" t="s">
        <v>433</v>
      </c>
      <c r="C268" s="71" t="s">
        <v>469</v>
      </c>
      <c r="D268" s="70" t="s">
        <v>596</v>
      </c>
      <c r="E268" s="71" t="s">
        <v>597</v>
      </c>
      <c r="F268" s="71" t="s">
        <v>501</v>
      </c>
    </row>
    <row r="269" customHeight="1" spans="1:6">
      <c r="A269" s="67" t="s">
        <v>7</v>
      </c>
      <c r="B269" s="67" t="s">
        <v>433</v>
      </c>
      <c r="C269" s="71" t="s">
        <v>443</v>
      </c>
      <c r="D269" s="70" t="s">
        <v>598</v>
      </c>
      <c r="E269" s="71" t="s">
        <v>599</v>
      </c>
      <c r="F269" s="71" t="s">
        <v>12</v>
      </c>
    </row>
    <row r="270" customHeight="1" spans="1:6">
      <c r="A270" s="67" t="s">
        <v>7</v>
      </c>
      <c r="B270" s="67" t="s">
        <v>433</v>
      </c>
      <c r="C270" s="71" t="s">
        <v>459</v>
      </c>
      <c r="D270" s="70" t="s">
        <v>600</v>
      </c>
      <c r="E270" s="71" t="s">
        <v>601</v>
      </c>
      <c r="F270" s="71" t="s">
        <v>12</v>
      </c>
    </row>
    <row r="271" customHeight="1" spans="1:6">
      <c r="A271" s="67" t="s">
        <v>7</v>
      </c>
      <c r="B271" s="67" t="s">
        <v>433</v>
      </c>
      <c r="C271" s="71" t="s">
        <v>446</v>
      </c>
      <c r="D271" s="70" t="s">
        <v>602</v>
      </c>
      <c r="E271" s="71" t="s">
        <v>603</v>
      </c>
      <c r="F271" s="89" t="s">
        <v>12</v>
      </c>
    </row>
    <row r="272" customHeight="1" spans="1:6">
      <c r="A272" s="67" t="s">
        <v>7</v>
      </c>
      <c r="B272" s="67" t="s">
        <v>433</v>
      </c>
      <c r="C272" s="71" t="s">
        <v>472</v>
      </c>
      <c r="D272" s="70" t="s">
        <v>604</v>
      </c>
      <c r="E272" s="71" t="s">
        <v>605</v>
      </c>
      <c r="F272" s="89" t="s">
        <v>468</v>
      </c>
    </row>
    <row r="273" customHeight="1" spans="1:6">
      <c r="A273" s="67" t="s">
        <v>7</v>
      </c>
      <c r="B273" s="67" t="s">
        <v>433</v>
      </c>
      <c r="C273" s="71" t="s">
        <v>434</v>
      </c>
      <c r="D273" s="70" t="s">
        <v>606</v>
      </c>
      <c r="E273" s="71" t="s">
        <v>607</v>
      </c>
      <c r="F273" s="71" t="s">
        <v>12</v>
      </c>
    </row>
    <row r="274" customHeight="1" spans="1:6">
      <c r="A274" s="67" t="s">
        <v>7</v>
      </c>
      <c r="B274" s="67" t="s">
        <v>433</v>
      </c>
      <c r="C274" s="71" t="s">
        <v>449</v>
      </c>
      <c r="D274" s="70" t="s">
        <v>608</v>
      </c>
      <c r="E274" s="71" t="s">
        <v>609</v>
      </c>
      <c r="F274" s="71" t="s">
        <v>12</v>
      </c>
    </row>
    <row r="275" customHeight="1" spans="1:6">
      <c r="A275" s="67" t="s">
        <v>7</v>
      </c>
      <c r="B275" s="67" t="s">
        <v>433</v>
      </c>
      <c r="C275" s="71" t="s">
        <v>452</v>
      </c>
      <c r="D275" s="70" t="s">
        <v>610</v>
      </c>
      <c r="E275" s="71" t="s">
        <v>611</v>
      </c>
      <c r="F275" s="89" t="s">
        <v>12</v>
      </c>
    </row>
    <row r="276" customHeight="1" spans="1:6">
      <c r="A276" s="67" t="s">
        <v>7</v>
      </c>
      <c r="B276" s="67" t="s">
        <v>433</v>
      </c>
      <c r="C276" s="71" t="s">
        <v>440</v>
      </c>
      <c r="D276" s="70" t="s">
        <v>612</v>
      </c>
      <c r="E276" s="71" t="s">
        <v>613</v>
      </c>
      <c r="F276" s="71" t="s">
        <v>12</v>
      </c>
    </row>
    <row r="277" customHeight="1" spans="1:6">
      <c r="A277" s="67" t="s">
        <v>7</v>
      </c>
      <c r="B277" s="67" t="s">
        <v>433</v>
      </c>
      <c r="C277" s="71" t="s">
        <v>459</v>
      </c>
      <c r="D277" s="70" t="s">
        <v>614</v>
      </c>
      <c r="E277" s="71" t="s">
        <v>615</v>
      </c>
      <c r="F277" s="71" t="s">
        <v>12</v>
      </c>
    </row>
    <row r="278" customHeight="1" spans="1:6">
      <c r="A278" s="67" t="s">
        <v>7</v>
      </c>
      <c r="B278" s="67" t="s">
        <v>433</v>
      </c>
      <c r="C278" s="71" t="s">
        <v>452</v>
      </c>
      <c r="D278" s="70" t="s">
        <v>616</v>
      </c>
      <c r="E278" s="71" t="s">
        <v>617</v>
      </c>
      <c r="F278" s="89" t="s">
        <v>12</v>
      </c>
    </row>
    <row r="279" customHeight="1" spans="1:6">
      <c r="A279" s="67" t="s">
        <v>7</v>
      </c>
      <c r="B279" s="67" t="s">
        <v>433</v>
      </c>
      <c r="C279" s="71" t="s">
        <v>452</v>
      </c>
      <c r="D279" s="70" t="s">
        <v>618</v>
      </c>
      <c r="E279" s="71" t="s">
        <v>619</v>
      </c>
      <c r="F279" s="89" t="s">
        <v>12</v>
      </c>
    </row>
    <row r="280" customHeight="1" spans="1:6">
      <c r="A280" s="67" t="s">
        <v>7</v>
      </c>
      <c r="B280" s="67" t="s">
        <v>433</v>
      </c>
      <c r="C280" s="71" t="s">
        <v>452</v>
      </c>
      <c r="D280" s="71" t="s">
        <v>620</v>
      </c>
      <c r="E280" s="71" t="s">
        <v>621</v>
      </c>
      <c r="F280" s="89" t="s">
        <v>622</v>
      </c>
    </row>
    <row r="281" customHeight="1" spans="1:6">
      <c r="A281" s="67" t="s">
        <v>7</v>
      </c>
      <c r="B281" s="67" t="s">
        <v>433</v>
      </c>
      <c r="C281" s="71" t="s">
        <v>443</v>
      </c>
      <c r="D281" s="71" t="s">
        <v>623</v>
      </c>
      <c r="E281" s="71" t="s">
        <v>624</v>
      </c>
      <c r="F281" s="71" t="s">
        <v>12</v>
      </c>
    </row>
    <row r="282" customHeight="1" spans="1:6">
      <c r="A282" s="67" t="s">
        <v>7</v>
      </c>
      <c r="B282" s="71" t="s">
        <v>625</v>
      </c>
      <c r="C282" s="71" t="s">
        <v>626</v>
      </c>
      <c r="D282" s="71" t="s">
        <v>627</v>
      </c>
      <c r="E282" s="71" t="s">
        <v>628</v>
      </c>
      <c r="F282" s="90" t="s">
        <v>629</v>
      </c>
    </row>
    <row r="283" customHeight="1" spans="1:6">
      <c r="A283" s="67" t="s">
        <v>7</v>
      </c>
      <c r="B283" s="71" t="s">
        <v>625</v>
      </c>
      <c r="C283" s="71" t="s">
        <v>626</v>
      </c>
      <c r="D283" s="71" t="s">
        <v>630</v>
      </c>
      <c r="E283" s="71" t="s">
        <v>631</v>
      </c>
      <c r="F283" s="90" t="s">
        <v>629</v>
      </c>
    </row>
    <row r="284" customHeight="1" spans="1:6">
      <c r="A284" s="67" t="s">
        <v>7</v>
      </c>
      <c r="B284" s="71" t="s">
        <v>625</v>
      </c>
      <c r="C284" s="71" t="s">
        <v>626</v>
      </c>
      <c r="D284" s="71" t="s">
        <v>632</v>
      </c>
      <c r="E284" s="71" t="s">
        <v>633</v>
      </c>
      <c r="F284" s="90" t="s">
        <v>629</v>
      </c>
    </row>
    <row r="285" customHeight="1" spans="1:6">
      <c r="A285" s="67" t="s">
        <v>7</v>
      </c>
      <c r="B285" s="71" t="s">
        <v>625</v>
      </c>
      <c r="C285" s="71" t="s">
        <v>626</v>
      </c>
      <c r="D285" s="71" t="s">
        <v>634</v>
      </c>
      <c r="E285" s="71" t="s">
        <v>635</v>
      </c>
      <c r="F285" s="90" t="s">
        <v>629</v>
      </c>
    </row>
    <row r="286" customHeight="1" spans="1:6">
      <c r="A286" s="67" t="s">
        <v>7</v>
      </c>
      <c r="B286" s="71" t="s">
        <v>625</v>
      </c>
      <c r="C286" s="71" t="s">
        <v>626</v>
      </c>
      <c r="D286" s="71" t="s">
        <v>636</v>
      </c>
      <c r="E286" s="71" t="s">
        <v>637</v>
      </c>
      <c r="F286" s="90" t="s">
        <v>629</v>
      </c>
    </row>
    <row r="287" customHeight="1" spans="1:6">
      <c r="A287" s="67" t="s">
        <v>7</v>
      </c>
      <c r="B287" s="71" t="s">
        <v>625</v>
      </c>
      <c r="C287" s="71" t="s">
        <v>626</v>
      </c>
      <c r="D287" s="71" t="s">
        <v>638</v>
      </c>
      <c r="E287" s="71" t="s">
        <v>639</v>
      </c>
      <c r="F287" s="90" t="s">
        <v>629</v>
      </c>
    </row>
    <row r="288" customHeight="1" spans="1:6">
      <c r="A288" s="67" t="s">
        <v>7</v>
      </c>
      <c r="B288" s="71" t="s">
        <v>625</v>
      </c>
      <c r="C288" s="71" t="s">
        <v>626</v>
      </c>
      <c r="D288" s="71" t="s">
        <v>640</v>
      </c>
      <c r="E288" s="71" t="s">
        <v>641</v>
      </c>
      <c r="F288" s="90" t="s">
        <v>629</v>
      </c>
    </row>
    <row r="289" customHeight="1" spans="1:6">
      <c r="A289" s="67" t="s">
        <v>7</v>
      </c>
      <c r="B289" s="71" t="s">
        <v>625</v>
      </c>
      <c r="C289" s="71" t="s">
        <v>626</v>
      </c>
      <c r="D289" s="71" t="s">
        <v>642</v>
      </c>
      <c r="E289" s="71" t="s">
        <v>643</v>
      </c>
      <c r="F289" s="90" t="s">
        <v>629</v>
      </c>
    </row>
    <row r="290" customHeight="1" spans="1:6">
      <c r="A290" s="67" t="s">
        <v>7</v>
      </c>
      <c r="B290" s="71" t="s">
        <v>625</v>
      </c>
      <c r="C290" s="71" t="s">
        <v>626</v>
      </c>
      <c r="D290" s="71" t="s">
        <v>644</v>
      </c>
      <c r="E290" s="71" t="s">
        <v>645</v>
      </c>
      <c r="F290" s="90" t="s">
        <v>629</v>
      </c>
    </row>
    <row r="291" customHeight="1" spans="1:6">
      <c r="A291" s="67" t="s">
        <v>7</v>
      </c>
      <c r="B291" s="71" t="s">
        <v>625</v>
      </c>
      <c r="C291" s="71" t="s">
        <v>626</v>
      </c>
      <c r="D291" s="71" t="s">
        <v>646</v>
      </c>
      <c r="E291" s="91" t="s">
        <v>647</v>
      </c>
      <c r="F291" s="90" t="s">
        <v>629</v>
      </c>
    </row>
    <row r="292" customHeight="1" spans="1:6">
      <c r="A292" s="67" t="s">
        <v>7</v>
      </c>
      <c r="B292" s="71" t="s">
        <v>625</v>
      </c>
      <c r="C292" s="71" t="s">
        <v>626</v>
      </c>
      <c r="D292" s="71" t="s">
        <v>648</v>
      </c>
      <c r="E292" s="71" t="s">
        <v>649</v>
      </c>
      <c r="F292" s="90" t="s">
        <v>629</v>
      </c>
    </row>
    <row r="293" customHeight="1" spans="1:6">
      <c r="A293" s="67" t="s">
        <v>7</v>
      </c>
      <c r="B293" s="71" t="s">
        <v>625</v>
      </c>
      <c r="C293" s="71" t="s">
        <v>626</v>
      </c>
      <c r="D293" s="71" t="s">
        <v>650</v>
      </c>
      <c r="E293" s="71" t="s">
        <v>651</v>
      </c>
      <c r="F293" s="90" t="s">
        <v>341</v>
      </c>
    </row>
    <row r="294" customHeight="1" spans="1:6">
      <c r="A294" s="67" t="s">
        <v>7</v>
      </c>
      <c r="B294" s="71" t="s">
        <v>625</v>
      </c>
      <c r="C294" s="71" t="s">
        <v>626</v>
      </c>
      <c r="D294" s="71" t="s">
        <v>652</v>
      </c>
      <c r="E294" s="71" t="s">
        <v>653</v>
      </c>
      <c r="F294" s="90" t="s">
        <v>629</v>
      </c>
    </row>
    <row r="295" customHeight="1" spans="1:6">
      <c r="A295" s="67" t="s">
        <v>7</v>
      </c>
      <c r="B295" s="71" t="s">
        <v>625</v>
      </c>
      <c r="C295" s="71" t="s">
        <v>626</v>
      </c>
      <c r="D295" s="71" t="s">
        <v>654</v>
      </c>
      <c r="E295" s="71" t="s">
        <v>655</v>
      </c>
      <c r="F295" s="90" t="s">
        <v>629</v>
      </c>
    </row>
    <row r="296" customHeight="1" spans="1:6">
      <c r="A296" s="67" t="s">
        <v>7</v>
      </c>
      <c r="B296" s="71" t="s">
        <v>625</v>
      </c>
      <c r="C296" s="71" t="s">
        <v>626</v>
      </c>
      <c r="D296" s="71" t="s">
        <v>656</v>
      </c>
      <c r="E296" s="71" t="s">
        <v>657</v>
      </c>
      <c r="F296" s="90" t="s">
        <v>629</v>
      </c>
    </row>
    <row r="297" customHeight="1" spans="1:6">
      <c r="A297" s="67" t="s">
        <v>7</v>
      </c>
      <c r="B297" s="71" t="s">
        <v>625</v>
      </c>
      <c r="C297" s="71" t="s">
        <v>658</v>
      </c>
      <c r="D297" s="71" t="s">
        <v>659</v>
      </c>
      <c r="E297" s="71" t="s">
        <v>660</v>
      </c>
      <c r="F297" s="69" t="s">
        <v>12</v>
      </c>
    </row>
    <row r="298" customHeight="1" spans="1:6">
      <c r="A298" s="67" t="s">
        <v>7</v>
      </c>
      <c r="B298" s="71" t="s">
        <v>625</v>
      </c>
      <c r="C298" s="71" t="s">
        <v>658</v>
      </c>
      <c r="D298" s="71" t="s">
        <v>661</v>
      </c>
      <c r="E298" s="71" t="s">
        <v>662</v>
      </c>
      <c r="F298" s="69" t="s">
        <v>12</v>
      </c>
    </row>
    <row r="299" customHeight="1" spans="1:6">
      <c r="A299" s="67" t="s">
        <v>7</v>
      </c>
      <c r="B299" s="71" t="s">
        <v>625</v>
      </c>
      <c r="C299" s="71" t="s">
        <v>658</v>
      </c>
      <c r="D299" s="71" t="s">
        <v>663</v>
      </c>
      <c r="E299" s="71" t="s">
        <v>664</v>
      </c>
      <c r="F299" s="69" t="s">
        <v>12</v>
      </c>
    </row>
    <row r="300" customHeight="1" spans="1:6">
      <c r="A300" s="67" t="s">
        <v>7</v>
      </c>
      <c r="B300" s="71" t="s">
        <v>625</v>
      </c>
      <c r="C300" s="71" t="s">
        <v>665</v>
      </c>
      <c r="D300" s="71" t="s">
        <v>666</v>
      </c>
      <c r="E300" s="71" t="s">
        <v>667</v>
      </c>
      <c r="F300" s="90" t="s">
        <v>341</v>
      </c>
    </row>
    <row r="301" customHeight="1" spans="1:6">
      <c r="A301" s="67" t="s">
        <v>7</v>
      </c>
      <c r="B301" s="71" t="s">
        <v>625</v>
      </c>
      <c r="C301" s="71" t="s">
        <v>668</v>
      </c>
      <c r="D301" s="71" t="s">
        <v>669</v>
      </c>
      <c r="E301" s="71" t="s">
        <v>670</v>
      </c>
      <c r="F301" s="90" t="s">
        <v>341</v>
      </c>
    </row>
    <row r="302" customHeight="1" spans="1:6">
      <c r="A302" s="67" t="s">
        <v>7</v>
      </c>
      <c r="B302" s="71" t="s">
        <v>625</v>
      </c>
      <c r="C302" s="71" t="s">
        <v>668</v>
      </c>
      <c r="D302" s="71" t="s">
        <v>671</v>
      </c>
      <c r="E302" s="71" t="s">
        <v>672</v>
      </c>
      <c r="F302" s="90" t="s">
        <v>341</v>
      </c>
    </row>
    <row r="303" customHeight="1" spans="1:6">
      <c r="A303" s="67" t="s">
        <v>7</v>
      </c>
      <c r="B303" s="71" t="s">
        <v>625</v>
      </c>
      <c r="C303" s="71" t="s">
        <v>668</v>
      </c>
      <c r="D303" s="71" t="s">
        <v>673</v>
      </c>
      <c r="E303" s="71" t="s">
        <v>674</v>
      </c>
      <c r="F303" s="90" t="s">
        <v>341</v>
      </c>
    </row>
    <row r="304" customHeight="1" spans="1:6">
      <c r="A304" s="67" t="s">
        <v>7</v>
      </c>
      <c r="B304" s="71" t="s">
        <v>625</v>
      </c>
      <c r="C304" s="71" t="s">
        <v>668</v>
      </c>
      <c r="D304" s="71" t="s">
        <v>675</v>
      </c>
      <c r="E304" s="71" t="s">
        <v>676</v>
      </c>
      <c r="F304" s="90" t="s">
        <v>341</v>
      </c>
    </row>
    <row r="305" customHeight="1" spans="1:6">
      <c r="A305" s="67" t="s">
        <v>7</v>
      </c>
      <c r="B305" s="71" t="s">
        <v>625</v>
      </c>
      <c r="C305" s="71" t="s">
        <v>677</v>
      </c>
      <c r="D305" s="71" t="s">
        <v>678</v>
      </c>
      <c r="E305" s="71" t="s">
        <v>679</v>
      </c>
      <c r="F305" s="90" t="s">
        <v>341</v>
      </c>
    </row>
    <row r="306" customHeight="1" spans="1:6">
      <c r="A306" s="67" t="s">
        <v>7</v>
      </c>
      <c r="B306" s="71" t="s">
        <v>625</v>
      </c>
      <c r="C306" s="71" t="s">
        <v>677</v>
      </c>
      <c r="D306" s="71" t="s">
        <v>680</v>
      </c>
      <c r="E306" s="71" t="s">
        <v>681</v>
      </c>
      <c r="F306" s="90" t="s">
        <v>341</v>
      </c>
    </row>
    <row r="307" customHeight="1" spans="1:6">
      <c r="A307" s="67" t="s">
        <v>7</v>
      </c>
      <c r="B307" s="71" t="s">
        <v>625</v>
      </c>
      <c r="C307" s="71" t="s">
        <v>677</v>
      </c>
      <c r="D307" s="71" t="s">
        <v>682</v>
      </c>
      <c r="E307" s="71" t="s">
        <v>683</v>
      </c>
      <c r="F307" s="90" t="s">
        <v>341</v>
      </c>
    </row>
    <row r="308" customHeight="1" spans="1:6">
      <c r="A308" s="67" t="s">
        <v>7</v>
      </c>
      <c r="B308" s="71" t="s">
        <v>625</v>
      </c>
      <c r="C308" s="71" t="s">
        <v>677</v>
      </c>
      <c r="D308" s="71" t="s">
        <v>684</v>
      </c>
      <c r="E308" s="71" t="s">
        <v>685</v>
      </c>
      <c r="F308" s="90" t="s">
        <v>341</v>
      </c>
    </row>
    <row r="309" customHeight="1" spans="1:6">
      <c r="A309" s="67" t="s">
        <v>7</v>
      </c>
      <c r="B309" s="71" t="s">
        <v>625</v>
      </c>
      <c r="C309" s="71" t="s">
        <v>677</v>
      </c>
      <c r="D309" s="71" t="s">
        <v>686</v>
      </c>
      <c r="E309" s="71" t="s">
        <v>687</v>
      </c>
      <c r="F309" s="90" t="s">
        <v>688</v>
      </c>
    </row>
    <row r="310" customHeight="1" spans="1:6">
      <c r="A310" s="67" t="s">
        <v>7</v>
      </c>
      <c r="B310" s="71" t="s">
        <v>625</v>
      </c>
      <c r="C310" s="71" t="s">
        <v>689</v>
      </c>
      <c r="D310" s="71" t="s">
        <v>690</v>
      </c>
      <c r="E310" s="71" t="s">
        <v>691</v>
      </c>
      <c r="F310" s="90" t="s">
        <v>341</v>
      </c>
    </row>
    <row r="311" customHeight="1" spans="1:6">
      <c r="A311" s="67" t="s">
        <v>7</v>
      </c>
      <c r="B311" s="71" t="s">
        <v>625</v>
      </c>
      <c r="C311" s="71" t="s">
        <v>689</v>
      </c>
      <c r="D311" s="71" t="s">
        <v>692</v>
      </c>
      <c r="E311" s="71" t="s">
        <v>693</v>
      </c>
      <c r="F311" s="90" t="s">
        <v>341</v>
      </c>
    </row>
    <row r="312" customHeight="1" spans="1:6">
      <c r="A312" s="67" t="s">
        <v>7</v>
      </c>
      <c r="B312" s="71" t="s">
        <v>625</v>
      </c>
      <c r="C312" s="71" t="s">
        <v>689</v>
      </c>
      <c r="D312" s="71" t="s">
        <v>694</v>
      </c>
      <c r="E312" s="71" t="s">
        <v>695</v>
      </c>
      <c r="F312" s="90" t="s">
        <v>341</v>
      </c>
    </row>
    <row r="313" customHeight="1" spans="1:6">
      <c r="A313" s="67" t="s">
        <v>7</v>
      </c>
      <c r="B313" s="71" t="s">
        <v>625</v>
      </c>
      <c r="C313" s="71" t="s">
        <v>689</v>
      </c>
      <c r="D313" s="71" t="s">
        <v>696</v>
      </c>
      <c r="E313" s="71" t="s">
        <v>697</v>
      </c>
      <c r="F313" s="90" t="s">
        <v>341</v>
      </c>
    </row>
    <row r="314" customHeight="1" spans="1:6">
      <c r="A314" s="67" t="s">
        <v>7</v>
      </c>
      <c r="B314" s="71" t="s">
        <v>625</v>
      </c>
      <c r="C314" s="71" t="s">
        <v>689</v>
      </c>
      <c r="D314" s="71" t="s">
        <v>698</v>
      </c>
      <c r="E314" s="71" t="s">
        <v>699</v>
      </c>
      <c r="F314" s="90" t="s">
        <v>341</v>
      </c>
    </row>
    <row r="315" customHeight="1" spans="1:6">
      <c r="A315" s="67" t="s">
        <v>7</v>
      </c>
      <c r="B315" s="71" t="s">
        <v>625</v>
      </c>
      <c r="C315" s="71" t="s">
        <v>689</v>
      </c>
      <c r="D315" s="71" t="s">
        <v>700</v>
      </c>
      <c r="E315" s="71" t="s">
        <v>701</v>
      </c>
      <c r="F315" s="90" t="s">
        <v>341</v>
      </c>
    </row>
    <row r="316" customHeight="1" spans="1:6">
      <c r="A316" s="67" t="s">
        <v>7</v>
      </c>
      <c r="B316" s="71" t="s">
        <v>625</v>
      </c>
      <c r="C316" s="71" t="s">
        <v>665</v>
      </c>
      <c r="D316" s="71" t="s">
        <v>702</v>
      </c>
      <c r="E316" s="71" t="s">
        <v>703</v>
      </c>
      <c r="F316" s="90" t="s">
        <v>341</v>
      </c>
    </row>
    <row r="317" customHeight="1" spans="1:6">
      <c r="A317" s="67" t="s">
        <v>7</v>
      </c>
      <c r="B317" s="71" t="s">
        <v>625</v>
      </c>
      <c r="C317" s="71" t="s">
        <v>704</v>
      </c>
      <c r="D317" s="71" t="s">
        <v>705</v>
      </c>
      <c r="E317" s="71" t="s">
        <v>706</v>
      </c>
      <c r="F317" s="90" t="s">
        <v>629</v>
      </c>
    </row>
    <row r="318" customHeight="1" spans="1:6">
      <c r="A318" s="67" t="s">
        <v>7</v>
      </c>
      <c r="B318" s="71" t="s">
        <v>625</v>
      </c>
      <c r="C318" s="71" t="s">
        <v>707</v>
      </c>
      <c r="D318" s="71" t="s">
        <v>708</v>
      </c>
      <c r="E318" s="71" t="s">
        <v>709</v>
      </c>
      <c r="F318" s="90" t="s">
        <v>341</v>
      </c>
    </row>
    <row r="319" customHeight="1" spans="1:6">
      <c r="A319" s="67" t="s">
        <v>7</v>
      </c>
      <c r="B319" s="71" t="s">
        <v>625</v>
      </c>
      <c r="C319" s="71" t="s">
        <v>677</v>
      </c>
      <c r="D319" s="71" t="s">
        <v>710</v>
      </c>
      <c r="E319" s="71" t="s">
        <v>711</v>
      </c>
      <c r="F319" s="90" t="s">
        <v>712</v>
      </c>
    </row>
    <row r="320" customHeight="1" spans="1:6">
      <c r="A320" s="67" t="s">
        <v>7</v>
      </c>
      <c r="B320" s="71" t="s">
        <v>625</v>
      </c>
      <c r="C320" s="71" t="s">
        <v>626</v>
      </c>
      <c r="D320" s="71" t="s">
        <v>713</v>
      </c>
      <c r="E320" s="71" t="s">
        <v>714</v>
      </c>
      <c r="F320" s="69" t="s">
        <v>12</v>
      </c>
    </row>
    <row r="321" customHeight="1" spans="1:6">
      <c r="A321" s="67" t="s">
        <v>7</v>
      </c>
      <c r="B321" s="71" t="s">
        <v>625</v>
      </c>
      <c r="C321" s="71" t="s">
        <v>665</v>
      </c>
      <c r="D321" s="71" t="s">
        <v>715</v>
      </c>
      <c r="E321" s="71" t="s">
        <v>716</v>
      </c>
      <c r="F321" s="69" t="s">
        <v>12</v>
      </c>
    </row>
    <row r="322" customHeight="1" spans="1:6">
      <c r="A322" s="67" t="s">
        <v>7</v>
      </c>
      <c r="B322" s="71" t="s">
        <v>625</v>
      </c>
      <c r="C322" s="71" t="s">
        <v>717</v>
      </c>
      <c r="D322" s="71" t="s">
        <v>718</v>
      </c>
      <c r="E322" s="71" t="s">
        <v>719</v>
      </c>
      <c r="F322" s="69" t="s">
        <v>12</v>
      </c>
    </row>
    <row r="323" customHeight="1" spans="1:6">
      <c r="A323" s="67" t="s">
        <v>7</v>
      </c>
      <c r="B323" s="71" t="s">
        <v>625</v>
      </c>
      <c r="C323" s="71" t="s">
        <v>658</v>
      </c>
      <c r="D323" s="71" t="s">
        <v>720</v>
      </c>
      <c r="E323" s="71" t="s">
        <v>721</v>
      </c>
      <c r="F323" s="69" t="s">
        <v>12</v>
      </c>
    </row>
    <row r="324" customHeight="1" spans="1:6">
      <c r="A324" s="67" t="s">
        <v>7</v>
      </c>
      <c r="B324" s="71" t="s">
        <v>625</v>
      </c>
      <c r="C324" s="71" t="s">
        <v>689</v>
      </c>
      <c r="D324" s="71" t="s">
        <v>722</v>
      </c>
      <c r="E324" s="71" t="s">
        <v>723</v>
      </c>
      <c r="F324" s="90" t="s">
        <v>724</v>
      </c>
    </row>
    <row r="325" customHeight="1" spans="1:6">
      <c r="A325" s="67" t="s">
        <v>7</v>
      </c>
      <c r="B325" s="71" t="s">
        <v>625</v>
      </c>
      <c r="C325" s="71" t="s">
        <v>469</v>
      </c>
      <c r="D325" s="71" t="s">
        <v>725</v>
      </c>
      <c r="E325" s="71" t="s">
        <v>726</v>
      </c>
      <c r="F325" s="69" t="s">
        <v>12</v>
      </c>
    </row>
    <row r="326" customHeight="1" spans="1:6">
      <c r="A326" s="67" t="s">
        <v>7</v>
      </c>
      <c r="B326" s="71" t="s">
        <v>625</v>
      </c>
      <c r="C326" s="71" t="s">
        <v>717</v>
      </c>
      <c r="D326" s="71" t="s">
        <v>727</v>
      </c>
      <c r="E326" s="71" t="s">
        <v>728</v>
      </c>
      <c r="F326" s="69" t="s">
        <v>12</v>
      </c>
    </row>
    <row r="327" customHeight="1" spans="1:6">
      <c r="A327" s="67" t="s">
        <v>7</v>
      </c>
      <c r="B327" s="71" t="s">
        <v>625</v>
      </c>
      <c r="C327" s="71" t="s">
        <v>717</v>
      </c>
      <c r="D327" s="71" t="s">
        <v>729</v>
      </c>
      <c r="E327" s="71" t="s">
        <v>730</v>
      </c>
      <c r="F327" s="69" t="s">
        <v>12</v>
      </c>
    </row>
    <row r="328" customHeight="1" spans="1:6">
      <c r="A328" s="78" t="s">
        <v>7</v>
      </c>
      <c r="B328" s="79" t="s">
        <v>731</v>
      </c>
      <c r="C328" s="79" t="s">
        <v>732</v>
      </c>
      <c r="D328" s="79" t="s">
        <v>733</v>
      </c>
      <c r="E328" s="79" t="s">
        <v>734</v>
      </c>
      <c r="F328" s="80" t="s">
        <v>12</v>
      </c>
    </row>
    <row r="329" customHeight="1" spans="1:6">
      <c r="A329" s="78" t="s">
        <v>7</v>
      </c>
      <c r="B329" s="79" t="s">
        <v>731</v>
      </c>
      <c r="C329" s="79" t="s">
        <v>732</v>
      </c>
      <c r="D329" s="79" t="s">
        <v>735</v>
      </c>
      <c r="E329" s="79" t="s">
        <v>736</v>
      </c>
      <c r="F329" s="80" t="s">
        <v>12</v>
      </c>
    </row>
    <row r="330" customHeight="1" spans="1:6">
      <c r="A330" s="78" t="s">
        <v>7</v>
      </c>
      <c r="B330" s="79" t="s">
        <v>731</v>
      </c>
      <c r="C330" s="79" t="s">
        <v>732</v>
      </c>
      <c r="D330" s="79" t="s">
        <v>737</v>
      </c>
      <c r="E330" s="79" t="s">
        <v>738</v>
      </c>
      <c r="F330" s="80" t="s">
        <v>12</v>
      </c>
    </row>
    <row r="331" customHeight="1" spans="1:6">
      <c r="A331" s="78" t="s">
        <v>7</v>
      </c>
      <c r="B331" s="79" t="s">
        <v>731</v>
      </c>
      <c r="C331" s="79" t="s">
        <v>732</v>
      </c>
      <c r="D331" s="79" t="s">
        <v>739</v>
      </c>
      <c r="E331" s="79" t="s">
        <v>740</v>
      </c>
      <c r="F331" s="80" t="s">
        <v>12</v>
      </c>
    </row>
    <row r="332" customHeight="1" spans="1:6">
      <c r="A332" s="78" t="s">
        <v>7</v>
      </c>
      <c r="B332" s="79" t="s">
        <v>731</v>
      </c>
      <c r="C332" s="79" t="s">
        <v>732</v>
      </c>
      <c r="D332" s="79" t="s">
        <v>741</v>
      </c>
      <c r="E332" s="79" t="s">
        <v>742</v>
      </c>
      <c r="F332" s="80" t="s">
        <v>12</v>
      </c>
    </row>
    <row r="333" customHeight="1" spans="1:6">
      <c r="A333" s="78" t="s">
        <v>7</v>
      </c>
      <c r="B333" s="79" t="s">
        <v>731</v>
      </c>
      <c r="C333" s="79" t="s">
        <v>732</v>
      </c>
      <c r="D333" s="79" t="s">
        <v>743</v>
      </c>
      <c r="E333" s="79" t="s">
        <v>744</v>
      </c>
      <c r="F333" s="80" t="s">
        <v>12</v>
      </c>
    </row>
    <row r="334" customHeight="1" spans="1:6">
      <c r="A334" s="78" t="s">
        <v>7</v>
      </c>
      <c r="B334" s="79" t="s">
        <v>731</v>
      </c>
      <c r="C334" s="79" t="s">
        <v>732</v>
      </c>
      <c r="D334" s="79" t="s">
        <v>745</v>
      </c>
      <c r="E334" s="79" t="s">
        <v>746</v>
      </c>
      <c r="F334" s="80" t="s">
        <v>12</v>
      </c>
    </row>
    <row r="335" customHeight="1" spans="1:6">
      <c r="A335" s="78" t="s">
        <v>7</v>
      </c>
      <c r="B335" s="79" t="s">
        <v>731</v>
      </c>
      <c r="C335" s="79" t="s">
        <v>732</v>
      </c>
      <c r="D335" s="79" t="s">
        <v>747</v>
      </c>
      <c r="E335" s="79" t="s">
        <v>748</v>
      </c>
      <c r="F335" s="80" t="s">
        <v>12</v>
      </c>
    </row>
    <row r="336" customHeight="1" spans="1:6">
      <c r="A336" s="78" t="s">
        <v>7</v>
      </c>
      <c r="B336" s="79" t="s">
        <v>731</v>
      </c>
      <c r="C336" s="79" t="s">
        <v>732</v>
      </c>
      <c r="D336" s="79" t="s">
        <v>749</v>
      </c>
      <c r="E336" s="79" t="s">
        <v>750</v>
      </c>
      <c r="F336" s="80" t="s">
        <v>12</v>
      </c>
    </row>
    <row r="337" customHeight="1" spans="1:6">
      <c r="A337" s="78" t="s">
        <v>7</v>
      </c>
      <c r="B337" s="79" t="s">
        <v>731</v>
      </c>
      <c r="C337" s="79" t="s">
        <v>732</v>
      </c>
      <c r="D337" s="79" t="s">
        <v>751</v>
      </c>
      <c r="E337" s="79" t="s">
        <v>752</v>
      </c>
      <c r="F337" s="80" t="s">
        <v>12</v>
      </c>
    </row>
    <row r="338" customHeight="1" spans="1:6">
      <c r="A338" s="78" t="s">
        <v>7</v>
      </c>
      <c r="B338" s="79" t="s">
        <v>731</v>
      </c>
      <c r="C338" s="79" t="s">
        <v>732</v>
      </c>
      <c r="D338" s="79" t="s">
        <v>753</v>
      </c>
      <c r="E338" s="79" t="s">
        <v>754</v>
      </c>
      <c r="F338" s="80" t="s">
        <v>12</v>
      </c>
    </row>
    <row r="339" customHeight="1" spans="1:6">
      <c r="A339" s="78" t="s">
        <v>7</v>
      </c>
      <c r="B339" s="79" t="s">
        <v>731</v>
      </c>
      <c r="C339" s="79" t="s">
        <v>755</v>
      </c>
      <c r="D339" s="79" t="s">
        <v>756</v>
      </c>
      <c r="E339" s="79" t="s">
        <v>757</v>
      </c>
      <c r="F339" s="80" t="s">
        <v>12</v>
      </c>
    </row>
    <row r="340" customHeight="1" spans="1:6">
      <c r="A340" s="78" t="s">
        <v>7</v>
      </c>
      <c r="B340" s="79" t="s">
        <v>731</v>
      </c>
      <c r="C340" s="79" t="s">
        <v>755</v>
      </c>
      <c r="D340" s="79" t="s">
        <v>758</v>
      </c>
      <c r="E340" s="79" t="s">
        <v>759</v>
      </c>
      <c r="F340" s="80" t="s">
        <v>12</v>
      </c>
    </row>
    <row r="341" customHeight="1" spans="1:6">
      <c r="A341" s="78" t="s">
        <v>7</v>
      </c>
      <c r="B341" s="79" t="s">
        <v>731</v>
      </c>
      <c r="C341" s="79" t="s">
        <v>755</v>
      </c>
      <c r="D341" s="79" t="s">
        <v>760</v>
      </c>
      <c r="E341" s="79" t="s">
        <v>761</v>
      </c>
      <c r="F341" s="80" t="s">
        <v>12</v>
      </c>
    </row>
    <row r="342" customHeight="1" spans="1:6">
      <c r="A342" s="78" t="s">
        <v>7</v>
      </c>
      <c r="B342" s="79" t="s">
        <v>731</v>
      </c>
      <c r="C342" s="79" t="s">
        <v>755</v>
      </c>
      <c r="D342" s="79" t="s">
        <v>762</v>
      </c>
      <c r="E342" s="79" t="s">
        <v>763</v>
      </c>
      <c r="F342" s="80" t="s">
        <v>12</v>
      </c>
    </row>
    <row r="343" customHeight="1" spans="1:6">
      <c r="A343" s="78" t="s">
        <v>7</v>
      </c>
      <c r="B343" s="79" t="s">
        <v>731</v>
      </c>
      <c r="C343" s="79" t="s">
        <v>755</v>
      </c>
      <c r="D343" s="79" t="s">
        <v>764</v>
      </c>
      <c r="E343" s="79" t="s">
        <v>765</v>
      </c>
      <c r="F343" s="80" t="s">
        <v>12</v>
      </c>
    </row>
    <row r="344" customHeight="1" spans="1:6">
      <c r="A344" s="78" t="s">
        <v>7</v>
      </c>
      <c r="B344" s="79" t="s">
        <v>731</v>
      </c>
      <c r="C344" s="79" t="s">
        <v>755</v>
      </c>
      <c r="D344" s="79" t="s">
        <v>766</v>
      </c>
      <c r="E344" s="79" t="s">
        <v>767</v>
      </c>
      <c r="F344" s="80" t="s">
        <v>12</v>
      </c>
    </row>
    <row r="345" customHeight="1" spans="1:6">
      <c r="A345" s="78" t="s">
        <v>7</v>
      </c>
      <c r="B345" s="79" t="s">
        <v>731</v>
      </c>
      <c r="C345" s="79" t="s">
        <v>755</v>
      </c>
      <c r="D345" s="79" t="s">
        <v>768</v>
      </c>
      <c r="E345" s="79" t="s">
        <v>769</v>
      </c>
      <c r="F345" s="80" t="s">
        <v>12</v>
      </c>
    </row>
    <row r="346" customHeight="1" spans="1:6">
      <c r="A346" s="78" t="s">
        <v>7</v>
      </c>
      <c r="B346" s="79" t="s">
        <v>731</v>
      </c>
      <c r="C346" s="79" t="s">
        <v>755</v>
      </c>
      <c r="D346" s="79" t="s">
        <v>770</v>
      </c>
      <c r="E346" s="79" t="s">
        <v>771</v>
      </c>
      <c r="F346" s="80" t="s">
        <v>12</v>
      </c>
    </row>
    <row r="347" customHeight="1" spans="1:6">
      <c r="A347" s="78" t="s">
        <v>7</v>
      </c>
      <c r="B347" s="79" t="s">
        <v>731</v>
      </c>
      <c r="C347" s="79" t="s">
        <v>755</v>
      </c>
      <c r="D347" s="79" t="s">
        <v>772</v>
      </c>
      <c r="E347" s="79" t="s">
        <v>773</v>
      </c>
      <c r="F347" s="80" t="s">
        <v>12</v>
      </c>
    </row>
    <row r="348" customHeight="1" spans="1:6">
      <c r="A348" s="84" t="s">
        <v>7</v>
      </c>
      <c r="B348" s="84" t="s">
        <v>731</v>
      </c>
      <c r="C348" s="84" t="s">
        <v>755</v>
      </c>
      <c r="D348" s="84" t="s">
        <v>774</v>
      </c>
      <c r="E348" s="84" t="s">
        <v>775</v>
      </c>
      <c r="F348" s="92" t="s">
        <v>12</v>
      </c>
    </row>
    <row r="349" customHeight="1" spans="1:6">
      <c r="A349" s="78" t="s">
        <v>7</v>
      </c>
      <c r="B349" s="79" t="s">
        <v>731</v>
      </c>
      <c r="C349" s="79" t="s">
        <v>776</v>
      </c>
      <c r="D349" s="79" t="s">
        <v>777</v>
      </c>
      <c r="E349" s="79" t="s">
        <v>778</v>
      </c>
      <c r="F349" s="80" t="s">
        <v>12</v>
      </c>
    </row>
    <row r="350" customHeight="1" spans="1:6">
      <c r="A350" s="78" t="s">
        <v>7</v>
      </c>
      <c r="B350" s="79" t="s">
        <v>731</v>
      </c>
      <c r="C350" s="79" t="s">
        <v>776</v>
      </c>
      <c r="D350" s="79" t="s">
        <v>779</v>
      </c>
      <c r="E350" s="79" t="s">
        <v>780</v>
      </c>
      <c r="F350" s="80" t="s">
        <v>12</v>
      </c>
    </row>
    <row r="351" customHeight="1" spans="1:6">
      <c r="A351" s="78" t="s">
        <v>7</v>
      </c>
      <c r="B351" s="79" t="s">
        <v>731</v>
      </c>
      <c r="C351" s="79" t="s">
        <v>781</v>
      </c>
      <c r="D351" s="79" t="s">
        <v>782</v>
      </c>
      <c r="E351" s="79" t="s">
        <v>783</v>
      </c>
      <c r="F351" s="80" t="s">
        <v>12</v>
      </c>
    </row>
    <row r="352" customHeight="1" spans="1:6">
      <c r="A352" s="78" t="s">
        <v>7</v>
      </c>
      <c r="B352" s="79" t="s">
        <v>731</v>
      </c>
      <c r="C352" s="79" t="s">
        <v>781</v>
      </c>
      <c r="D352" s="79" t="s">
        <v>784</v>
      </c>
      <c r="E352" s="79" t="s">
        <v>785</v>
      </c>
      <c r="F352" s="80" t="s">
        <v>12</v>
      </c>
    </row>
    <row r="353" customHeight="1" spans="1:6">
      <c r="A353" s="78" t="s">
        <v>7</v>
      </c>
      <c r="B353" s="79" t="s">
        <v>731</v>
      </c>
      <c r="C353" s="79" t="s">
        <v>781</v>
      </c>
      <c r="D353" s="79" t="s">
        <v>786</v>
      </c>
      <c r="E353" s="79" t="s">
        <v>787</v>
      </c>
      <c r="F353" s="80" t="s">
        <v>12</v>
      </c>
    </row>
    <row r="354" customHeight="1" spans="1:6">
      <c r="A354" s="78" t="s">
        <v>7</v>
      </c>
      <c r="B354" s="79" t="s">
        <v>731</v>
      </c>
      <c r="C354" s="79" t="s">
        <v>781</v>
      </c>
      <c r="D354" s="79" t="s">
        <v>788</v>
      </c>
      <c r="E354" s="79" t="s">
        <v>789</v>
      </c>
      <c r="F354" s="80" t="s">
        <v>12</v>
      </c>
    </row>
    <row r="355" customHeight="1" spans="1:6">
      <c r="A355" s="78" t="s">
        <v>7</v>
      </c>
      <c r="B355" s="79" t="s">
        <v>731</v>
      </c>
      <c r="C355" s="79" t="s">
        <v>781</v>
      </c>
      <c r="D355" s="79" t="s">
        <v>790</v>
      </c>
      <c r="E355" s="79" t="s">
        <v>791</v>
      </c>
      <c r="F355" s="80" t="s">
        <v>12</v>
      </c>
    </row>
    <row r="356" customHeight="1" spans="1:6">
      <c r="A356" s="78" t="s">
        <v>7</v>
      </c>
      <c r="B356" s="79" t="s">
        <v>731</v>
      </c>
      <c r="C356" s="79" t="s">
        <v>781</v>
      </c>
      <c r="D356" s="79" t="s">
        <v>792</v>
      </c>
      <c r="E356" s="79" t="s">
        <v>793</v>
      </c>
      <c r="F356" s="80" t="s">
        <v>12</v>
      </c>
    </row>
    <row r="357" customHeight="1" spans="1:6">
      <c r="A357" s="78" t="s">
        <v>7</v>
      </c>
      <c r="B357" s="79" t="s">
        <v>731</v>
      </c>
      <c r="C357" s="79" t="s">
        <v>781</v>
      </c>
      <c r="D357" s="79" t="s">
        <v>794</v>
      </c>
      <c r="E357" s="79" t="s">
        <v>795</v>
      </c>
      <c r="F357" s="80" t="s">
        <v>12</v>
      </c>
    </row>
    <row r="358" customHeight="1" spans="1:6">
      <c r="A358" s="78" t="s">
        <v>7</v>
      </c>
      <c r="B358" s="79" t="s">
        <v>731</v>
      </c>
      <c r="C358" s="79" t="s">
        <v>781</v>
      </c>
      <c r="D358" s="79" t="s">
        <v>796</v>
      </c>
      <c r="E358" s="79" t="s">
        <v>797</v>
      </c>
      <c r="F358" s="80" t="s">
        <v>12</v>
      </c>
    </row>
    <row r="359" customHeight="1" spans="1:6">
      <c r="A359" s="78" t="s">
        <v>7</v>
      </c>
      <c r="B359" s="79" t="s">
        <v>731</v>
      </c>
      <c r="C359" s="79" t="s">
        <v>781</v>
      </c>
      <c r="D359" s="79" t="s">
        <v>798</v>
      </c>
      <c r="E359" s="79" t="s">
        <v>799</v>
      </c>
      <c r="F359" s="80" t="s">
        <v>12</v>
      </c>
    </row>
    <row r="360" customHeight="1" spans="1:6">
      <c r="A360" s="78" t="s">
        <v>7</v>
      </c>
      <c r="B360" s="79" t="s">
        <v>731</v>
      </c>
      <c r="C360" s="79" t="s">
        <v>781</v>
      </c>
      <c r="D360" s="79" t="s">
        <v>800</v>
      </c>
      <c r="E360" s="79" t="s">
        <v>801</v>
      </c>
      <c r="F360" s="80" t="s">
        <v>12</v>
      </c>
    </row>
    <row r="361" customHeight="1" spans="1:6">
      <c r="A361" s="78" t="s">
        <v>7</v>
      </c>
      <c r="B361" s="79" t="s">
        <v>731</v>
      </c>
      <c r="C361" s="79" t="s">
        <v>802</v>
      </c>
      <c r="D361" s="79" t="s">
        <v>803</v>
      </c>
      <c r="E361" s="79" t="s">
        <v>804</v>
      </c>
      <c r="F361" s="80" t="s">
        <v>12</v>
      </c>
    </row>
    <row r="362" customHeight="1" spans="1:6">
      <c r="A362" s="78" t="s">
        <v>7</v>
      </c>
      <c r="B362" s="79" t="s">
        <v>731</v>
      </c>
      <c r="C362" s="79" t="s">
        <v>802</v>
      </c>
      <c r="D362" s="79" t="s">
        <v>805</v>
      </c>
      <c r="E362" s="79" t="s">
        <v>806</v>
      </c>
      <c r="F362" s="80" t="s">
        <v>12</v>
      </c>
    </row>
    <row r="363" customHeight="1" spans="1:6">
      <c r="A363" s="78" t="s">
        <v>7</v>
      </c>
      <c r="B363" s="79" t="s">
        <v>731</v>
      </c>
      <c r="C363" s="79" t="s">
        <v>802</v>
      </c>
      <c r="D363" s="79" t="s">
        <v>807</v>
      </c>
      <c r="E363" s="79" t="s">
        <v>808</v>
      </c>
      <c r="F363" s="80" t="s">
        <v>12</v>
      </c>
    </row>
    <row r="364" customHeight="1" spans="1:6">
      <c r="A364" s="78" t="s">
        <v>7</v>
      </c>
      <c r="B364" s="79" t="s">
        <v>731</v>
      </c>
      <c r="C364" s="79" t="s">
        <v>802</v>
      </c>
      <c r="D364" s="79" t="s">
        <v>809</v>
      </c>
      <c r="E364" s="79" t="s">
        <v>810</v>
      </c>
      <c r="F364" s="80" t="s">
        <v>12</v>
      </c>
    </row>
    <row r="365" customHeight="1" spans="1:6">
      <c r="A365" s="78" t="s">
        <v>7</v>
      </c>
      <c r="B365" s="79" t="s">
        <v>731</v>
      </c>
      <c r="C365" s="79" t="s">
        <v>802</v>
      </c>
      <c r="D365" s="79" t="s">
        <v>811</v>
      </c>
      <c r="E365" s="79" t="s">
        <v>812</v>
      </c>
      <c r="F365" s="80" t="s">
        <v>12</v>
      </c>
    </row>
    <row r="366" customHeight="1" spans="1:6">
      <c r="A366" s="79" t="s">
        <v>7</v>
      </c>
      <c r="B366" s="79" t="s">
        <v>813</v>
      </c>
      <c r="C366" s="79" t="s">
        <v>814</v>
      </c>
      <c r="D366" s="79" t="s">
        <v>815</v>
      </c>
      <c r="E366" s="87" t="s">
        <v>816</v>
      </c>
      <c r="F366" s="80" t="s">
        <v>12</v>
      </c>
    </row>
    <row r="367" customHeight="1" spans="1:6">
      <c r="A367" s="79" t="s">
        <v>7</v>
      </c>
      <c r="B367" s="79" t="s">
        <v>813</v>
      </c>
      <c r="C367" s="79" t="s">
        <v>814</v>
      </c>
      <c r="D367" s="79" t="s">
        <v>817</v>
      </c>
      <c r="E367" s="87" t="s">
        <v>818</v>
      </c>
      <c r="F367" s="80" t="s">
        <v>12</v>
      </c>
    </row>
    <row r="368" customHeight="1" spans="1:6">
      <c r="A368" s="79" t="s">
        <v>7</v>
      </c>
      <c r="B368" s="79" t="s">
        <v>813</v>
      </c>
      <c r="C368" s="79" t="s">
        <v>814</v>
      </c>
      <c r="D368" s="79" t="s">
        <v>819</v>
      </c>
      <c r="E368" s="87" t="s">
        <v>820</v>
      </c>
      <c r="F368" s="80" t="s">
        <v>12</v>
      </c>
    </row>
    <row r="369" customHeight="1" spans="1:6">
      <c r="A369" s="79" t="s">
        <v>7</v>
      </c>
      <c r="B369" s="79" t="s">
        <v>813</v>
      </c>
      <c r="C369" s="79" t="s">
        <v>814</v>
      </c>
      <c r="D369" s="79" t="s">
        <v>821</v>
      </c>
      <c r="E369" s="87" t="s">
        <v>822</v>
      </c>
      <c r="F369" s="80" t="s">
        <v>12</v>
      </c>
    </row>
    <row r="370" customHeight="1" spans="1:6">
      <c r="A370" s="79" t="s">
        <v>7</v>
      </c>
      <c r="B370" s="79" t="s">
        <v>813</v>
      </c>
      <c r="C370" s="79" t="s">
        <v>823</v>
      </c>
      <c r="D370" s="79" t="s">
        <v>824</v>
      </c>
      <c r="E370" s="87" t="s">
        <v>825</v>
      </c>
      <c r="F370" s="80" t="s">
        <v>12</v>
      </c>
    </row>
    <row r="371" customHeight="1" spans="1:6">
      <c r="A371" s="79" t="s">
        <v>7</v>
      </c>
      <c r="B371" s="79" t="s">
        <v>813</v>
      </c>
      <c r="C371" s="79" t="s">
        <v>823</v>
      </c>
      <c r="D371" s="79" t="s">
        <v>826</v>
      </c>
      <c r="E371" s="87" t="s">
        <v>827</v>
      </c>
      <c r="F371" s="80" t="s">
        <v>12</v>
      </c>
    </row>
    <row r="372" customHeight="1" spans="1:6">
      <c r="A372" s="79" t="s">
        <v>7</v>
      </c>
      <c r="B372" s="79" t="s">
        <v>813</v>
      </c>
      <c r="C372" s="79" t="s">
        <v>823</v>
      </c>
      <c r="D372" s="79" t="s">
        <v>828</v>
      </c>
      <c r="E372" s="87" t="s">
        <v>829</v>
      </c>
      <c r="F372" s="80" t="s">
        <v>12</v>
      </c>
    </row>
    <row r="373" customHeight="1" spans="1:6">
      <c r="A373" s="79" t="s">
        <v>7</v>
      </c>
      <c r="B373" s="79" t="s">
        <v>813</v>
      </c>
      <c r="C373" s="79" t="s">
        <v>823</v>
      </c>
      <c r="D373" s="79" t="s">
        <v>830</v>
      </c>
      <c r="E373" s="87" t="s">
        <v>831</v>
      </c>
      <c r="F373" s="80" t="s">
        <v>12</v>
      </c>
    </row>
    <row r="374" customHeight="1" spans="1:6">
      <c r="A374" s="79" t="s">
        <v>7</v>
      </c>
      <c r="B374" s="87" t="s">
        <v>813</v>
      </c>
      <c r="C374" s="79" t="s">
        <v>832</v>
      </c>
      <c r="D374" s="87" t="s">
        <v>833</v>
      </c>
      <c r="E374" s="87" t="s">
        <v>834</v>
      </c>
      <c r="F374" s="80" t="s">
        <v>12</v>
      </c>
    </row>
    <row r="375" customHeight="1" spans="1:6">
      <c r="A375" s="79" t="s">
        <v>7</v>
      </c>
      <c r="B375" s="79" t="s">
        <v>813</v>
      </c>
      <c r="C375" s="79" t="s">
        <v>832</v>
      </c>
      <c r="D375" s="79" t="s">
        <v>835</v>
      </c>
      <c r="E375" s="87" t="s">
        <v>836</v>
      </c>
      <c r="F375" s="80" t="s">
        <v>12</v>
      </c>
    </row>
    <row r="376" customHeight="1" spans="1:6">
      <c r="A376" s="79" t="s">
        <v>7</v>
      </c>
      <c r="B376" s="79" t="s">
        <v>813</v>
      </c>
      <c r="C376" s="79" t="s">
        <v>832</v>
      </c>
      <c r="D376" s="79" t="s">
        <v>837</v>
      </c>
      <c r="E376" s="87" t="s">
        <v>838</v>
      </c>
      <c r="F376" s="80" t="s">
        <v>12</v>
      </c>
    </row>
    <row r="377" customHeight="1" spans="1:6">
      <c r="A377" s="79" t="s">
        <v>7</v>
      </c>
      <c r="B377" s="79" t="s">
        <v>813</v>
      </c>
      <c r="C377" s="79" t="s">
        <v>832</v>
      </c>
      <c r="D377" s="79" t="s">
        <v>839</v>
      </c>
      <c r="E377" s="87" t="s">
        <v>840</v>
      </c>
      <c r="F377" s="80" t="s">
        <v>12</v>
      </c>
    </row>
    <row r="378" customHeight="1" spans="1:6">
      <c r="A378" s="79" t="s">
        <v>7</v>
      </c>
      <c r="B378" s="79" t="s">
        <v>813</v>
      </c>
      <c r="C378" s="79" t="s">
        <v>832</v>
      </c>
      <c r="D378" s="79" t="s">
        <v>841</v>
      </c>
      <c r="E378" s="87" t="s">
        <v>842</v>
      </c>
      <c r="F378" s="80" t="s">
        <v>12</v>
      </c>
    </row>
    <row r="379" customHeight="1" spans="1:6">
      <c r="A379" s="79" t="s">
        <v>7</v>
      </c>
      <c r="B379" s="79" t="s">
        <v>813</v>
      </c>
      <c r="C379" s="79" t="s">
        <v>832</v>
      </c>
      <c r="D379" s="79" t="s">
        <v>843</v>
      </c>
      <c r="E379" s="87" t="s">
        <v>844</v>
      </c>
      <c r="F379" s="80" t="s">
        <v>12</v>
      </c>
    </row>
    <row r="380" customHeight="1" spans="1:6">
      <c r="A380" s="79" t="s">
        <v>7</v>
      </c>
      <c r="B380" s="79" t="s">
        <v>813</v>
      </c>
      <c r="C380" s="79" t="s">
        <v>832</v>
      </c>
      <c r="D380" s="79" t="s">
        <v>845</v>
      </c>
      <c r="E380" s="87" t="s">
        <v>846</v>
      </c>
      <c r="F380" s="80" t="s">
        <v>12</v>
      </c>
    </row>
    <row r="381" customHeight="1" spans="1:6">
      <c r="A381" s="79" t="s">
        <v>7</v>
      </c>
      <c r="B381" s="79" t="s">
        <v>813</v>
      </c>
      <c r="C381" s="79" t="s">
        <v>832</v>
      </c>
      <c r="D381" s="79" t="s">
        <v>847</v>
      </c>
      <c r="E381" s="87" t="s">
        <v>848</v>
      </c>
      <c r="F381" s="80" t="s">
        <v>12</v>
      </c>
    </row>
    <row r="382" customHeight="1" spans="1:6">
      <c r="A382" s="79" t="s">
        <v>7</v>
      </c>
      <c r="B382" s="79" t="s">
        <v>813</v>
      </c>
      <c r="C382" s="79" t="s">
        <v>832</v>
      </c>
      <c r="D382" s="79" t="s">
        <v>849</v>
      </c>
      <c r="E382" s="87" t="s">
        <v>850</v>
      </c>
      <c r="F382" s="80" t="s">
        <v>12</v>
      </c>
    </row>
    <row r="383" customHeight="1" spans="1:6">
      <c r="A383" s="79" t="s">
        <v>7</v>
      </c>
      <c r="B383" s="79" t="s">
        <v>813</v>
      </c>
      <c r="C383" s="79" t="s">
        <v>832</v>
      </c>
      <c r="D383" s="79" t="s">
        <v>851</v>
      </c>
      <c r="E383" s="87" t="s">
        <v>852</v>
      </c>
      <c r="F383" s="80" t="s">
        <v>12</v>
      </c>
    </row>
    <row r="384" customHeight="1" spans="1:6">
      <c r="A384" s="79" t="s">
        <v>7</v>
      </c>
      <c r="B384" s="79" t="s">
        <v>813</v>
      </c>
      <c r="C384" s="79" t="s">
        <v>832</v>
      </c>
      <c r="D384" s="79" t="s">
        <v>853</v>
      </c>
      <c r="E384" s="87" t="s">
        <v>854</v>
      </c>
      <c r="F384" s="80" t="s">
        <v>12</v>
      </c>
    </row>
    <row r="385" customHeight="1" spans="1:6">
      <c r="A385" s="79" t="s">
        <v>7</v>
      </c>
      <c r="B385" s="79" t="s">
        <v>813</v>
      </c>
      <c r="C385" s="79" t="s">
        <v>832</v>
      </c>
      <c r="D385" s="79" t="s">
        <v>855</v>
      </c>
      <c r="E385" s="87" t="s">
        <v>856</v>
      </c>
      <c r="F385" s="80" t="s">
        <v>12</v>
      </c>
    </row>
    <row r="386" customHeight="1" spans="1:6">
      <c r="A386" s="79" t="s">
        <v>7</v>
      </c>
      <c r="B386" s="79" t="s">
        <v>813</v>
      </c>
      <c r="C386" s="79" t="s">
        <v>832</v>
      </c>
      <c r="D386" s="79" t="s">
        <v>857</v>
      </c>
      <c r="E386" s="87" t="s">
        <v>858</v>
      </c>
      <c r="F386" s="80" t="s">
        <v>12</v>
      </c>
    </row>
    <row r="387" customHeight="1" spans="1:6">
      <c r="A387" s="79" t="s">
        <v>7</v>
      </c>
      <c r="B387" s="87" t="s">
        <v>813</v>
      </c>
      <c r="C387" s="79" t="s">
        <v>859</v>
      </c>
      <c r="D387" s="87" t="s">
        <v>860</v>
      </c>
      <c r="E387" s="87" t="s">
        <v>861</v>
      </c>
      <c r="F387" s="80" t="s">
        <v>12</v>
      </c>
    </row>
    <row r="388" customHeight="1" spans="1:6">
      <c r="A388" s="79" t="s">
        <v>7</v>
      </c>
      <c r="B388" s="79" t="s">
        <v>813</v>
      </c>
      <c r="C388" s="79" t="s">
        <v>859</v>
      </c>
      <c r="D388" s="79" t="s">
        <v>862</v>
      </c>
      <c r="E388" s="87" t="s">
        <v>863</v>
      </c>
      <c r="F388" s="80" t="s">
        <v>12</v>
      </c>
    </row>
    <row r="389" customHeight="1" spans="1:6">
      <c r="A389" s="79" t="s">
        <v>7</v>
      </c>
      <c r="B389" s="79" t="s">
        <v>813</v>
      </c>
      <c r="C389" s="79" t="s">
        <v>859</v>
      </c>
      <c r="D389" s="79" t="s">
        <v>864</v>
      </c>
      <c r="E389" s="87" t="s">
        <v>865</v>
      </c>
      <c r="F389" s="80" t="s">
        <v>12</v>
      </c>
    </row>
    <row r="390" customHeight="1" spans="1:6">
      <c r="A390" s="79" t="s">
        <v>7</v>
      </c>
      <c r="B390" s="79" t="s">
        <v>813</v>
      </c>
      <c r="C390" s="79" t="s">
        <v>859</v>
      </c>
      <c r="D390" s="79" t="s">
        <v>866</v>
      </c>
      <c r="E390" s="87" t="s">
        <v>867</v>
      </c>
      <c r="F390" s="80" t="s">
        <v>12</v>
      </c>
    </row>
    <row r="391" customHeight="1" spans="1:6">
      <c r="A391" s="79" t="s">
        <v>7</v>
      </c>
      <c r="B391" s="79" t="s">
        <v>813</v>
      </c>
      <c r="C391" s="79" t="s">
        <v>859</v>
      </c>
      <c r="D391" s="79" t="s">
        <v>868</v>
      </c>
      <c r="E391" s="87" t="s">
        <v>869</v>
      </c>
      <c r="F391" s="80" t="s">
        <v>12</v>
      </c>
    </row>
    <row r="392" customHeight="1" spans="1:6">
      <c r="A392" s="79" t="s">
        <v>7</v>
      </c>
      <c r="B392" s="79" t="s">
        <v>813</v>
      </c>
      <c r="C392" s="79" t="s">
        <v>859</v>
      </c>
      <c r="D392" s="79" t="s">
        <v>870</v>
      </c>
      <c r="E392" s="87" t="s">
        <v>871</v>
      </c>
      <c r="F392" s="80" t="s">
        <v>12</v>
      </c>
    </row>
    <row r="393" customHeight="1" spans="1:6">
      <c r="A393" s="79" t="s">
        <v>7</v>
      </c>
      <c r="B393" s="79" t="s">
        <v>813</v>
      </c>
      <c r="C393" s="79" t="s">
        <v>859</v>
      </c>
      <c r="D393" s="79" t="s">
        <v>872</v>
      </c>
      <c r="E393" s="87" t="s">
        <v>873</v>
      </c>
      <c r="F393" s="80" t="s">
        <v>12</v>
      </c>
    </row>
    <row r="394" customHeight="1" spans="1:6">
      <c r="A394" s="79" t="s">
        <v>7</v>
      </c>
      <c r="B394" s="79" t="s">
        <v>813</v>
      </c>
      <c r="C394" s="79" t="s">
        <v>859</v>
      </c>
      <c r="D394" s="79" t="s">
        <v>874</v>
      </c>
      <c r="E394" s="87" t="s">
        <v>875</v>
      </c>
      <c r="F394" s="80" t="s">
        <v>12</v>
      </c>
    </row>
    <row r="395" customHeight="1" spans="1:6">
      <c r="A395" s="79" t="s">
        <v>7</v>
      </c>
      <c r="B395" s="79" t="s">
        <v>813</v>
      </c>
      <c r="C395" s="79" t="s">
        <v>859</v>
      </c>
      <c r="D395" s="79" t="s">
        <v>876</v>
      </c>
      <c r="E395" s="87" t="s">
        <v>877</v>
      </c>
      <c r="F395" s="80" t="s">
        <v>12</v>
      </c>
    </row>
    <row r="396" customHeight="1" spans="1:6">
      <c r="A396" s="79" t="s">
        <v>7</v>
      </c>
      <c r="B396" s="79" t="s">
        <v>813</v>
      </c>
      <c r="C396" s="79" t="s">
        <v>859</v>
      </c>
      <c r="D396" s="79" t="s">
        <v>878</v>
      </c>
      <c r="E396" s="87" t="s">
        <v>879</v>
      </c>
      <c r="F396" s="80" t="s">
        <v>12</v>
      </c>
    </row>
    <row r="397" customHeight="1" spans="1:6">
      <c r="A397" s="79" t="s">
        <v>7</v>
      </c>
      <c r="B397" s="79" t="s">
        <v>813</v>
      </c>
      <c r="C397" s="79" t="s">
        <v>859</v>
      </c>
      <c r="D397" s="79" t="s">
        <v>880</v>
      </c>
      <c r="E397" s="87" t="s">
        <v>881</v>
      </c>
      <c r="F397" s="80" t="s">
        <v>12</v>
      </c>
    </row>
    <row r="398" customHeight="1" spans="1:6">
      <c r="A398" s="79" t="s">
        <v>7</v>
      </c>
      <c r="B398" s="79" t="s">
        <v>813</v>
      </c>
      <c r="C398" s="79" t="s">
        <v>859</v>
      </c>
      <c r="D398" s="79" t="s">
        <v>882</v>
      </c>
      <c r="E398" s="87" t="s">
        <v>883</v>
      </c>
      <c r="F398" s="80" t="s">
        <v>12</v>
      </c>
    </row>
    <row r="399" customHeight="1" spans="1:6">
      <c r="A399" s="79" t="s">
        <v>7</v>
      </c>
      <c r="B399" s="79" t="s">
        <v>813</v>
      </c>
      <c r="C399" s="79" t="s">
        <v>859</v>
      </c>
      <c r="D399" s="79" t="s">
        <v>884</v>
      </c>
      <c r="E399" s="87" t="s">
        <v>885</v>
      </c>
      <c r="F399" s="80" t="s">
        <v>12</v>
      </c>
    </row>
    <row r="400" customHeight="1" spans="1:6">
      <c r="A400" s="79" t="s">
        <v>7</v>
      </c>
      <c r="B400" s="79" t="s">
        <v>813</v>
      </c>
      <c r="C400" s="79" t="s">
        <v>859</v>
      </c>
      <c r="D400" s="79" t="s">
        <v>886</v>
      </c>
      <c r="E400" s="87" t="s">
        <v>887</v>
      </c>
      <c r="F400" s="80" t="s">
        <v>12</v>
      </c>
    </row>
    <row r="401" customHeight="1" spans="1:6">
      <c r="A401" s="79" t="s">
        <v>7</v>
      </c>
      <c r="B401" s="79" t="s">
        <v>813</v>
      </c>
      <c r="C401" s="79" t="s">
        <v>859</v>
      </c>
      <c r="D401" s="79" t="s">
        <v>888</v>
      </c>
      <c r="E401" s="87" t="s">
        <v>889</v>
      </c>
      <c r="F401" s="80" t="s">
        <v>12</v>
      </c>
    </row>
    <row r="402" customHeight="1" spans="1:6">
      <c r="A402" s="79" t="s">
        <v>7</v>
      </c>
      <c r="B402" s="79" t="s">
        <v>813</v>
      </c>
      <c r="C402" s="79" t="s">
        <v>859</v>
      </c>
      <c r="D402" s="79" t="s">
        <v>890</v>
      </c>
      <c r="E402" s="87" t="s">
        <v>891</v>
      </c>
      <c r="F402" s="80" t="s">
        <v>12</v>
      </c>
    </row>
    <row r="403" customHeight="1" spans="1:6">
      <c r="A403" s="79" t="s">
        <v>7</v>
      </c>
      <c r="B403" s="79" t="s">
        <v>813</v>
      </c>
      <c r="C403" s="79" t="s">
        <v>859</v>
      </c>
      <c r="D403" s="79" t="s">
        <v>892</v>
      </c>
      <c r="E403" s="87" t="s">
        <v>893</v>
      </c>
      <c r="F403" s="80" t="s">
        <v>12</v>
      </c>
    </row>
    <row r="404" customHeight="1" spans="1:6">
      <c r="A404" s="79" t="s">
        <v>7</v>
      </c>
      <c r="B404" s="79" t="s">
        <v>813</v>
      </c>
      <c r="C404" s="79" t="s">
        <v>859</v>
      </c>
      <c r="D404" s="79" t="s">
        <v>894</v>
      </c>
      <c r="E404" s="87" t="s">
        <v>895</v>
      </c>
      <c r="F404" s="80" t="s">
        <v>12</v>
      </c>
    </row>
    <row r="405" customHeight="1" spans="1:6">
      <c r="A405" s="79" t="s">
        <v>7</v>
      </c>
      <c r="B405" s="79" t="s">
        <v>813</v>
      </c>
      <c r="C405" s="79" t="s">
        <v>859</v>
      </c>
      <c r="D405" s="79" t="s">
        <v>896</v>
      </c>
      <c r="E405" s="87" t="s">
        <v>897</v>
      </c>
      <c r="F405" s="80" t="s">
        <v>12</v>
      </c>
    </row>
    <row r="406" customHeight="1" spans="1:6">
      <c r="A406" s="79" t="s">
        <v>7</v>
      </c>
      <c r="B406" s="79" t="s">
        <v>813</v>
      </c>
      <c r="C406" s="79" t="s">
        <v>859</v>
      </c>
      <c r="D406" s="79" t="s">
        <v>898</v>
      </c>
      <c r="E406" s="87" t="s">
        <v>899</v>
      </c>
      <c r="F406" s="80" t="s">
        <v>12</v>
      </c>
    </row>
    <row r="407" customHeight="1" spans="1:6">
      <c r="A407" s="79" t="s">
        <v>7</v>
      </c>
      <c r="B407" s="79" t="s">
        <v>813</v>
      </c>
      <c r="C407" s="79" t="s">
        <v>859</v>
      </c>
      <c r="D407" s="79" t="s">
        <v>900</v>
      </c>
      <c r="E407" s="87" t="s">
        <v>901</v>
      </c>
      <c r="F407" s="80" t="s">
        <v>12</v>
      </c>
    </row>
    <row r="408" customHeight="1" spans="1:6">
      <c r="A408" s="79" t="s">
        <v>7</v>
      </c>
      <c r="B408" s="79" t="s">
        <v>813</v>
      </c>
      <c r="C408" s="79" t="s">
        <v>902</v>
      </c>
      <c r="D408" s="79" t="s">
        <v>903</v>
      </c>
      <c r="E408" s="87" t="s">
        <v>904</v>
      </c>
      <c r="F408" s="80" t="s">
        <v>12</v>
      </c>
    </row>
    <row r="409" customHeight="1" spans="1:6">
      <c r="A409" s="79" t="s">
        <v>7</v>
      </c>
      <c r="B409" s="79" t="s">
        <v>813</v>
      </c>
      <c r="C409" s="79" t="s">
        <v>902</v>
      </c>
      <c r="D409" s="79" t="s">
        <v>905</v>
      </c>
      <c r="E409" s="87" t="s">
        <v>906</v>
      </c>
      <c r="F409" s="80" t="s">
        <v>12</v>
      </c>
    </row>
    <row r="410" customHeight="1" spans="1:6">
      <c r="A410" s="79" t="s">
        <v>7</v>
      </c>
      <c r="B410" s="79" t="s">
        <v>813</v>
      </c>
      <c r="C410" s="79" t="s">
        <v>902</v>
      </c>
      <c r="D410" s="79" t="s">
        <v>907</v>
      </c>
      <c r="E410" s="87" t="s">
        <v>908</v>
      </c>
      <c r="F410" s="80" t="s">
        <v>12</v>
      </c>
    </row>
    <row r="411" customHeight="1" spans="1:6">
      <c r="A411" s="79" t="s">
        <v>7</v>
      </c>
      <c r="B411" s="79" t="s">
        <v>813</v>
      </c>
      <c r="C411" s="79" t="s">
        <v>902</v>
      </c>
      <c r="D411" s="79" t="s">
        <v>909</v>
      </c>
      <c r="E411" s="87" t="s">
        <v>910</v>
      </c>
      <c r="F411" s="80" t="s">
        <v>12</v>
      </c>
    </row>
    <row r="412" customHeight="1" spans="1:6">
      <c r="A412" s="79" t="s">
        <v>7</v>
      </c>
      <c r="B412" s="79" t="s">
        <v>813</v>
      </c>
      <c r="C412" s="79" t="s">
        <v>902</v>
      </c>
      <c r="D412" s="79" t="s">
        <v>911</v>
      </c>
      <c r="E412" s="87" t="s">
        <v>912</v>
      </c>
      <c r="F412" s="80" t="s">
        <v>12</v>
      </c>
    </row>
    <row r="413" customHeight="1" spans="1:6">
      <c r="A413" s="79" t="s">
        <v>7</v>
      </c>
      <c r="B413" s="79" t="s">
        <v>813</v>
      </c>
      <c r="C413" s="79" t="s">
        <v>814</v>
      </c>
      <c r="D413" s="79" t="s">
        <v>913</v>
      </c>
      <c r="E413" s="87" t="s">
        <v>914</v>
      </c>
      <c r="F413" s="80" t="s">
        <v>12</v>
      </c>
    </row>
    <row r="414" customHeight="1" spans="1:6">
      <c r="A414" s="79" t="s">
        <v>7</v>
      </c>
      <c r="B414" s="79" t="s">
        <v>813</v>
      </c>
      <c r="C414" s="79" t="s">
        <v>915</v>
      </c>
      <c r="D414" s="79" t="s">
        <v>916</v>
      </c>
      <c r="E414" s="87" t="s">
        <v>917</v>
      </c>
      <c r="F414" s="80" t="s">
        <v>12</v>
      </c>
    </row>
    <row r="415" customHeight="1" spans="1:6">
      <c r="A415" s="79" t="s">
        <v>7</v>
      </c>
      <c r="B415" s="79" t="s">
        <v>813</v>
      </c>
      <c r="C415" s="79" t="s">
        <v>915</v>
      </c>
      <c r="D415" s="79" t="s">
        <v>918</v>
      </c>
      <c r="E415" s="87" t="s">
        <v>919</v>
      </c>
      <c r="F415" s="80" t="s">
        <v>12</v>
      </c>
    </row>
    <row r="416" customHeight="1" spans="1:6">
      <c r="A416" s="79" t="s">
        <v>7</v>
      </c>
      <c r="B416" s="79" t="s">
        <v>813</v>
      </c>
      <c r="C416" s="79" t="s">
        <v>915</v>
      </c>
      <c r="D416" s="79" t="s">
        <v>920</v>
      </c>
      <c r="E416" s="87" t="s">
        <v>921</v>
      </c>
      <c r="F416" s="80" t="s">
        <v>12</v>
      </c>
    </row>
    <row r="417" customHeight="1" spans="1:6">
      <c r="A417" s="79" t="s">
        <v>7</v>
      </c>
      <c r="B417" s="79" t="s">
        <v>813</v>
      </c>
      <c r="C417" s="79" t="s">
        <v>823</v>
      </c>
      <c r="D417" s="79" t="s">
        <v>922</v>
      </c>
      <c r="E417" s="87" t="s">
        <v>923</v>
      </c>
      <c r="F417" s="80" t="s">
        <v>12</v>
      </c>
    </row>
    <row r="418" customHeight="1" spans="1:6">
      <c r="A418" s="79" t="s">
        <v>7</v>
      </c>
      <c r="B418" s="79" t="s">
        <v>813</v>
      </c>
      <c r="C418" s="79" t="s">
        <v>823</v>
      </c>
      <c r="D418" s="79" t="s">
        <v>924</v>
      </c>
      <c r="E418" s="87" t="s">
        <v>925</v>
      </c>
      <c r="F418" s="80" t="s">
        <v>12</v>
      </c>
    </row>
    <row r="419" customHeight="1" spans="1:6">
      <c r="A419" s="79" t="s">
        <v>7</v>
      </c>
      <c r="B419" s="87" t="s">
        <v>813</v>
      </c>
      <c r="C419" s="87" t="s">
        <v>926</v>
      </c>
      <c r="D419" s="87" t="s">
        <v>927</v>
      </c>
      <c r="E419" s="87" t="s">
        <v>928</v>
      </c>
      <c r="F419" s="80" t="s">
        <v>12</v>
      </c>
    </row>
    <row r="420" customHeight="1" spans="1:6">
      <c r="A420" s="79" t="s">
        <v>7</v>
      </c>
      <c r="B420" s="87" t="s">
        <v>813</v>
      </c>
      <c r="C420" s="87" t="s">
        <v>926</v>
      </c>
      <c r="D420" s="87" t="s">
        <v>929</v>
      </c>
      <c r="E420" s="87" t="s">
        <v>930</v>
      </c>
      <c r="F420" s="80" t="s">
        <v>12</v>
      </c>
    </row>
    <row r="421" customHeight="1" spans="1:6">
      <c r="A421" s="79" t="s">
        <v>7</v>
      </c>
      <c r="B421" s="87" t="s">
        <v>813</v>
      </c>
      <c r="C421" s="87" t="s">
        <v>915</v>
      </c>
      <c r="D421" s="87" t="s">
        <v>931</v>
      </c>
      <c r="E421" s="87" t="s">
        <v>932</v>
      </c>
      <c r="F421" s="80" t="s">
        <v>12</v>
      </c>
    </row>
    <row r="422" customHeight="1" spans="1:6">
      <c r="A422" s="79" t="s">
        <v>7</v>
      </c>
      <c r="B422" s="79" t="s">
        <v>813</v>
      </c>
      <c r="C422" s="79" t="s">
        <v>933</v>
      </c>
      <c r="D422" s="79" t="s">
        <v>934</v>
      </c>
      <c r="E422" s="87" t="s">
        <v>935</v>
      </c>
      <c r="F422" s="80" t="s">
        <v>12</v>
      </c>
    </row>
    <row r="423" customHeight="1" spans="1:6">
      <c r="A423" s="79" t="s">
        <v>7</v>
      </c>
      <c r="B423" s="87" t="s">
        <v>813</v>
      </c>
      <c r="C423" s="79" t="s">
        <v>933</v>
      </c>
      <c r="D423" s="87" t="s">
        <v>936</v>
      </c>
      <c r="E423" s="87" t="s">
        <v>937</v>
      </c>
      <c r="F423" s="80" t="s">
        <v>12</v>
      </c>
    </row>
    <row r="424" customHeight="1" spans="1:6">
      <c r="A424" s="79" t="s">
        <v>7</v>
      </c>
      <c r="B424" s="79" t="s">
        <v>813</v>
      </c>
      <c r="C424" s="79" t="s">
        <v>933</v>
      </c>
      <c r="D424" s="79" t="s">
        <v>938</v>
      </c>
      <c r="E424" s="87" t="s">
        <v>939</v>
      </c>
      <c r="F424" s="80" t="s">
        <v>12</v>
      </c>
    </row>
    <row r="425" customHeight="1" spans="1:6">
      <c r="A425" s="79" t="s">
        <v>7</v>
      </c>
      <c r="B425" s="79" t="s">
        <v>813</v>
      </c>
      <c r="C425" s="79" t="s">
        <v>933</v>
      </c>
      <c r="D425" s="79" t="s">
        <v>940</v>
      </c>
      <c r="E425" s="87" t="s">
        <v>941</v>
      </c>
      <c r="F425" s="80" t="s">
        <v>12</v>
      </c>
    </row>
    <row r="426" customHeight="1" spans="1:6">
      <c r="A426" s="79" t="s">
        <v>7</v>
      </c>
      <c r="B426" s="79" t="s">
        <v>813</v>
      </c>
      <c r="C426" s="79" t="s">
        <v>933</v>
      </c>
      <c r="D426" s="79" t="s">
        <v>942</v>
      </c>
      <c r="E426" s="87" t="s">
        <v>943</v>
      </c>
      <c r="F426" s="80" t="s">
        <v>12</v>
      </c>
    </row>
    <row r="427" customHeight="1" spans="1:6">
      <c r="A427" s="79" t="s">
        <v>7</v>
      </c>
      <c r="B427" s="79" t="s">
        <v>813</v>
      </c>
      <c r="C427" s="79" t="s">
        <v>933</v>
      </c>
      <c r="D427" s="79" t="s">
        <v>944</v>
      </c>
      <c r="E427" s="87" t="s">
        <v>945</v>
      </c>
      <c r="F427" s="80" t="s">
        <v>12</v>
      </c>
    </row>
    <row r="428" customHeight="1" spans="1:6">
      <c r="A428" s="79" t="s">
        <v>7</v>
      </c>
      <c r="B428" s="79" t="s">
        <v>813</v>
      </c>
      <c r="C428" s="79" t="s">
        <v>933</v>
      </c>
      <c r="D428" s="79" t="s">
        <v>946</v>
      </c>
      <c r="E428" s="87" t="s">
        <v>947</v>
      </c>
      <c r="F428" s="80" t="s">
        <v>12</v>
      </c>
    </row>
    <row r="429" customHeight="1" spans="1:6">
      <c r="A429" s="79" t="s">
        <v>7</v>
      </c>
      <c r="B429" s="79" t="s">
        <v>813</v>
      </c>
      <c r="C429" s="79" t="s">
        <v>933</v>
      </c>
      <c r="D429" s="79" t="s">
        <v>948</v>
      </c>
      <c r="E429" s="87" t="s">
        <v>949</v>
      </c>
      <c r="F429" s="80" t="s">
        <v>12</v>
      </c>
    </row>
    <row r="430" customHeight="1" spans="1:6">
      <c r="A430" s="79" t="s">
        <v>7</v>
      </c>
      <c r="B430" s="79" t="s">
        <v>813</v>
      </c>
      <c r="C430" s="79" t="s">
        <v>933</v>
      </c>
      <c r="D430" s="79" t="s">
        <v>950</v>
      </c>
      <c r="E430" s="87" t="s">
        <v>951</v>
      </c>
      <c r="F430" s="80" t="s">
        <v>12</v>
      </c>
    </row>
    <row r="431" customHeight="1" spans="1:6">
      <c r="A431" s="79" t="s">
        <v>7</v>
      </c>
      <c r="B431" s="79" t="s">
        <v>813</v>
      </c>
      <c r="C431" s="79" t="s">
        <v>933</v>
      </c>
      <c r="D431" s="79" t="s">
        <v>952</v>
      </c>
      <c r="E431" s="87" t="s">
        <v>953</v>
      </c>
      <c r="F431" s="80" t="s">
        <v>12</v>
      </c>
    </row>
    <row r="432" customHeight="1" spans="1:6">
      <c r="A432" s="79" t="s">
        <v>7</v>
      </c>
      <c r="B432" s="79" t="s">
        <v>813</v>
      </c>
      <c r="C432" s="79" t="s">
        <v>933</v>
      </c>
      <c r="D432" s="79" t="s">
        <v>954</v>
      </c>
      <c r="E432" s="87" t="s">
        <v>955</v>
      </c>
      <c r="F432" s="80" t="s">
        <v>12</v>
      </c>
    </row>
    <row r="433" customHeight="1" spans="1:6">
      <c r="A433" s="79" t="s">
        <v>7</v>
      </c>
      <c r="B433" s="79" t="s">
        <v>813</v>
      </c>
      <c r="C433" s="79" t="s">
        <v>933</v>
      </c>
      <c r="D433" s="79" t="s">
        <v>956</v>
      </c>
      <c r="E433" s="87" t="s">
        <v>957</v>
      </c>
      <c r="F433" s="80" t="s">
        <v>12</v>
      </c>
    </row>
    <row r="434" customHeight="1" spans="1:6">
      <c r="A434" s="79" t="s">
        <v>7</v>
      </c>
      <c r="B434" s="79" t="s">
        <v>813</v>
      </c>
      <c r="C434" s="79" t="s">
        <v>933</v>
      </c>
      <c r="D434" s="79" t="s">
        <v>958</v>
      </c>
      <c r="E434" s="87" t="s">
        <v>959</v>
      </c>
      <c r="F434" s="80" t="s">
        <v>12</v>
      </c>
    </row>
    <row r="435" customHeight="1" spans="1:6">
      <c r="A435" s="79" t="s">
        <v>7</v>
      </c>
      <c r="B435" s="79" t="s">
        <v>813</v>
      </c>
      <c r="C435" s="79" t="s">
        <v>933</v>
      </c>
      <c r="D435" s="79" t="s">
        <v>960</v>
      </c>
      <c r="E435" s="87" t="s">
        <v>961</v>
      </c>
      <c r="F435" s="80" t="s">
        <v>12</v>
      </c>
    </row>
    <row r="436" customHeight="1" spans="1:6">
      <c r="A436" s="79" t="s">
        <v>7</v>
      </c>
      <c r="B436" s="79" t="s">
        <v>813</v>
      </c>
      <c r="C436" s="79" t="s">
        <v>933</v>
      </c>
      <c r="D436" s="79" t="s">
        <v>962</v>
      </c>
      <c r="E436" s="87" t="s">
        <v>963</v>
      </c>
      <c r="F436" s="80" t="s">
        <v>12</v>
      </c>
    </row>
    <row r="437" customHeight="1" spans="1:6">
      <c r="A437" s="79" t="s">
        <v>7</v>
      </c>
      <c r="B437" s="79" t="s">
        <v>813</v>
      </c>
      <c r="C437" s="79" t="s">
        <v>933</v>
      </c>
      <c r="D437" s="79" t="s">
        <v>964</v>
      </c>
      <c r="E437" s="87" t="s">
        <v>965</v>
      </c>
      <c r="F437" s="80" t="s">
        <v>12</v>
      </c>
    </row>
    <row r="438" customHeight="1" spans="1:6">
      <c r="A438" s="79" t="s">
        <v>7</v>
      </c>
      <c r="B438" s="79" t="s">
        <v>813</v>
      </c>
      <c r="C438" s="79" t="s">
        <v>915</v>
      </c>
      <c r="D438" s="79" t="s">
        <v>966</v>
      </c>
      <c r="E438" s="87" t="s">
        <v>967</v>
      </c>
      <c r="F438" s="80" t="s">
        <v>12</v>
      </c>
    </row>
    <row r="439" customHeight="1" spans="1:6">
      <c r="A439" s="79" t="s">
        <v>7</v>
      </c>
      <c r="B439" s="79" t="s">
        <v>813</v>
      </c>
      <c r="C439" s="79" t="s">
        <v>915</v>
      </c>
      <c r="D439" s="79" t="s">
        <v>968</v>
      </c>
      <c r="E439" s="87" t="s">
        <v>969</v>
      </c>
      <c r="F439" s="80" t="s">
        <v>12</v>
      </c>
    </row>
    <row r="440" customHeight="1" spans="1:6">
      <c r="A440" s="79" t="s">
        <v>7</v>
      </c>
      <c r="B440" s="79" t="s">
        <v>813</v>
      </c>
      <c r="C440" s="79" t="s">
        <v>915</v>
      </c>
      <c r="D440" s="79" t="s">
        <v>970</v>
      </c>
      <c r="E440" s="87" t="s">
        <v>971</v>
      </c>
      <c r="F440" s="80" t="s">
        <v>12</v>
      </c>
    </row>
    <row r="441" customHeight="1" spans="1:6">
      <c r="A441" s="79" t="s">
        <v>7</v>
      </c>
      <c r="B441" s="79" t="s">
        <v>813</v>
      </c>
      <c r="C441" s="79" t="s">
        <v>915</v>
      </c>
      <c r="D441" s="79" t="s">
        <v>972</v>
      </c>
      <c r="E441" s="87" t="s">
        <v>973</v>
      </c>
      <c r="F441" s="80" t="s">
        <v>12</v>
      </c>
    </row>
    <row r="442" customHeight="1" spans="1:6">
      <c r="A442" s="67" t="s">
        <v>7</v>
      </c>
      <c r="B442" s="71" t="s">
        <v>974</v>
      </c>
      <c r="C442" s="71" t="s">
        <v>975</v>
      </c>
      <c r="D442" s="70" t="s">
        <v>976</v>
      </c>
      <c r="E442" s="70" t="s">
        <v>977</v>
      </c>
      <c r="F442" s="69" t="s">
        <v>12</v>
      </c>
    </row>
    <row r="443" customHeight="1" spans="1:6">
      <c r="A443" s="67" t="s">
        <v>7</v>
      </c>
      <c r="B443" s="71" t="s">
        <v>974</v>
      </c>
      <c r="C443" s="71" t="s">
        <v>978</v>
      </c>
      <c r="D443" s="70" t="s">
        <v>979</v>
      </c>
      <c r="E443" s="70" t="s">
        <v>980</v>
      </c>
      <c r="F443" s="69" t="s">
        <v>12</v>
      </c>
    </row>
    <row r="444" customHeight="1" spans="1:6">
      <c r="A444" s="67" t="s">
        <v>7</v>
      </c>
      <c r="B444" s="71" t="s">
        <v>974</v>
      </c>
      <c r="C444" s="71" t="s">
        <v>981</v>
      </c>
      <c r="D444" s="70" t="s">
        <v>982</v>
      </c>
      <c r="E444" s="70" t="s">
        <v>983</v>
      </c>
      <c r="F444" s="69" t="s">
        <v>12</v>
      </c>
    </row>
    <row r="445" customHeight="1" spans="1:6">
      <c r="A445" s="67" t="s">
        <v>7</v>
      </c>
      <c r="B445" s="71" t="s">
        <v>974</v>
      </c>
      <c r="C445" s="71" t="s">
        <v>984</v>
      </c>
      <c r="D445" s="70" t="s">
        <v>985</v>
      </c>
      <c r="E445" s="70" t="s">
        <v>986</v>
      </c>
      <c r="F445" s="69" t="s">
        <v>12</v>
      </c>
    </row>
    <row r="446" customHeight="1" spans="1:6">
      <c r="A446" s="67" t="s">
        <v>7</v>
      </c>
      <c r="B446" s="71" t="s">
        <v>974</v>
      </c>
      <c r="C446" s="71" t="s">
        <v>987</v>
      </c>
      <c r="D446" s="70" t="s">
        <v>988</v>
      </c>
      <c r="E446" s="70" t="s">
        <v>989</v>
      </c>
      <c r="F446" s="69" t="s">
        <v>12</v>
      </c>
    </row>
    <row r="447" customHeight="1" spans="1:6">
      <c r="A447" s="67" t="s">
        <v>7</v>
      </c>
      <c r="B447" s="71" t="s">
        <v>974</v>
      </c>
      <c r="C447" s="71" t="s">
        <v>990</v>
      </c>
      <c r="D447" s="70" t="s">
        <v>991</v>
      </c>
      <c r="E447" s="70" t="s">
        <v>992</v>
      </c>
      <c r="F447" s="69" t="s">
        <v>12</v>
      </c>
    </row>
    <row r="448" customHeight="1" spans="1:6">
      <c r="A448" s="67" t="s">
        <v>7</v>
      </c>
      <c r="B448" s="71" t="s">
        <v>974</v>
      </c>
      <c r="C448" s="71" t="s">
        <v>993</v>
      </c>
      <c r="D448" s="70" t="s">
        <v>994</v>
      </c>
      <c r="E448" s="70" t="s">
        <v>995</v>
      </c>
      <c r="F448" s="93" t="s">
        <v>12</v>
      </c>
    </row>
    <row r="449" customHeight="1" spans="1:6">
      <c r="A449" s="67" t="s">
        <v>7</v>
      </c>
      <c r="B449" s="71" t="s">
        <v>974</v>
      </c>
      <c r="C449" s="71" t="s">
        <v>987</v>
      </c>
      <c r="D449" s="70" t="s">
        <v>996</v>
      </c>
      <c r="E449" s="70" t="s">
        <v>997</v>
      </c>
      <c r="F449" s="93" t="s">
        <v>12</v>
      </c>
    </row>
    <row r="450" customHeight="1" spans="1:6">
      <c r="A450" s="78" t="s">
        <v>7</v>
      </c>
      <c r="B450" s="79" t="s">
        <v>998</v>
      </c>
      <c r="C450" s="79" t="s">
        <v>999</v>
      </c>
      <c r="D450" s="79" t="s">
        <v>1000</v>
      </c>
      <c r="E450" s="79" t="s">
        <v>1001</v>
      </c>
      <c r="F450" s="80" t="s">
        <v>12</v>
      </c>
    </row>
    <row r="451" customHeight="1" spans="1:6">
      <c r="A451" s="78" t="s">
        <v>7</v>
      </c>
      <c r="B451" s="79" t="s">
        <v>998</v>
      </c>
      <c r="C451" s="79" t="s">
        <v>999</v>
      </c>
      <c r="D451" s="79" t="s">
        <v>1002</v>
      </c>
      <c r="E451" s="79" t="s">
        <v>1003</v>
      </c>
      <c r="F451" s="80" t="s">
        <v>12</v>
      </c>
    </row>
    <row r="452" customHeight="1" spans="1:6">
      <c r="A452" s="78" t="s">
        <v>7</v>
      </c>
      <c r="B452" s="79" t="s">
        <v>998</v>
      </c>
      <c r="C452" s="79" t="s">
        <v>999</v>
      </c>
      <c r="D452" s="79" t="s">
        <v>1004</v>
      </c>
      <c r="E452" s="79" t="s">
        <v>1005</v>
      </c>
      <c r="F452" s="80" t="s">
        <v>12</v>
      </c>
    </row>
    <row r="453" customHeight="1" spans="1:6">
      <c r="A453" s="78" t="s">
        <v>7</v>
      </c>
      <c r="B453" s="79" t="s">
        <v>998</v>
      </c>
      <c r="C453" s="79" t="s">
        <v>999</v>
      </c>
      <c r="D453" s="79" t="s">
        <v>1006</v>
      </c>
      <c r="E453" s="79" t="s">
        <v>1007</v>
      </c>
      <c r="F453" s="80" t="s">
        <v>12</v>
      </c>
    </row>
    <row r="454" customHeight="1" spans="1:6">
      <c r="A454" s="78" t="s">
        <v>7</v>
      </c>
      <c r="B454" s="79" t="s">
        <v>998</v>
      </c>
      <c r="C454" s="79" t="s">
        <v>999</v>
      </c>
      <c r="D454" s="79" t="s">
        <v>1008</v>
      </c>
      <c r="E454" s="79" t="s">
        <v>1009</v>
      </c>
      <c r="F454" s="80" t="s">
        <v>12</v>
      </c>
    </row>
    <row r="455" customHeight="1" spans="1:6">
      <c r="A455" s="78" t="s">
        <v>7</v>
      </c>
      <c r="B455" s="79" t="s">
        <v>998</v>
      </c>
      <c r="C455" s="79" t="s">
        <v>999</v>
      </c>
      <c r="D455" s="79" t="s">
        <v>1010</v>
      </c>
      <c r="E455" s="79" t="s">
        <v>1011</v>
      </c>
      <c r="F455" s="80" t="s">
        <v>12</v>
      </c>
    </row>
    <row r="456" customHeight="1" spans="1:6">
      <c r="A456" s="78" t="s">
        <v>7</v>
      </c>
      <c r="B456" s="79" t="s">
        <v>998</v>
      </c>
      <c r="C456" s="79" t="s">
        <v>999</v>
      </c>
      <c r="D456" s="79" t="s">
        <v>1012</v>
      </c>
      <c r="E456" s="79" t="s">
        <v>1013</v>
      </c>
      <c r="F456" s="80" t="s">
        <v>12</v>
      </c>
    </row>
    <row r="457" customHeight="1" spans="1:6">
      <c r="A457" s="78" t="s">
        <v>7</v>
      </c>
      <c r="B457" s="79" t="s">
        <v>998</v>
      </c>
      <c r="C457" s="79" t="s">
        <v>999</v>
      </c>
      <c r="D457" s="79" t="s">
        <v>1014</v>
      </c>
      <c r="E457" s="79" t="s">
        <v>1015</v>
      </c>
      <c r="F457" s="80" t="s">
        <v>12</v>
      </c>
    </row>
    <row r="458" customHeight="1" spans="1:6">
      <c r="A458" s="78" t="s">
        <v>7</v>
      </c>
      <c r="B458" s="79" t="s">
        <v>998</v>
      </c>
      <c r="C458" s="79" t="s">
        <v>999</v>
      </c>
      <c r="D458" s="79" t="s">
        <v>1016</v>
      </c>
      <c r="E458" s="79" t="s">
        <v>1017</v>
      </c>
      <c r="F458" s="80" t="s">
        <v>12</v>
      </c>
    </row>
    <row r="459" customHeight="1" spans="1:6">
      <c r="A459" s="78" t="s">
        <v>7</v>
      </c>
      <c r="B459" s="79" t="s">
        <v>998</v>
      </c>
      <c r="C459" s="79" t="s">
        <v>999</v>
      </c>
      <c r="D459" s="79" t="s">
        <v>1018</v>
      </c>
      <c r="E459" s="79" t="s">
        <v>1019</v>
      </c>
      <c r="F459" s="80" t="s">
        <v>12</v>
      </c>
    </row>
    <row r="460" customHeight="1" spans="1:6">
      <c r="A460" s="78" t="s">
        <v>7</v>
      </c>
      <c r="B460" s="79" t="s">
        <v>998</v>
      </c>
      <c r="C460" s="79" t="s">
        <v>999</v>
      </c>
      <c r="D460" s="79" t="s">
        <v>1020</v>
      </c>
      <c r="E460" s="79" t="s">
        <v>1021</v>
      </c>
      <c r="F460" s="80" t="s">
        <v>12</v>
      </c>
    </row>
    <row r="461" customHeight="1" spans="1:6">
      <c r="A461" s="78" t="s">
        <v>7</v>
      </c>
      <c r="B461" s="79" t="s">
        <v>998</v>
      </c>
      <c r="C461" s="79" t="s">
        <v>999</v>
      </c>
      <c r="D461" s="79" t="s">
        <v>1022</v>
      </c>
      <c r="E461" s="79" t="s">
        <v>1023</v>
      </c>
      <c r="F461" s="80" t="s">
        <v>12</v>
      </c>
    </row>
    <row r="462" customHeight="1" spans="1:6">
      <c r="A462" s="78" t="s">
        <v>7</v>
      </c>
      <c r="B462" s="79" t="s">
        <v>998</v>
      </c>
      <c r="C462" s="79" t="s">
        <v>999</v>
      </c>
      <c r="D462" s="79" t="s">
        <v>1024</v>
      </c>
      <c r="E462" s="79" t="s">
        <v>1025</v>
      </c>
      <c r="F462" s="80" t="s">
        <v>12</v>
      </c>
    </row>
    <row r="463" customHeight="1" spans="1:6">
      <c r="A463" s="78" t="s">
        <v>7</v>
      </c>
      <c r="B463" s="79" t="s">
        <v>998</v>
      </c>
      <c r="C463" s="79" t="s">
        <v>999</v>
      </c>
      <c r="D463" s="79" t="s">
        <v>1026</v>
      </c>
      <c r="E463" s="79" t="s">
        <v>1027</v>
      </c>
      <c r="F463" s="80" t="s">
        <v>12</v>
      </c>
    </row>
    <row r="464" customHeight="1" spans="1:6">
      <c r="A464" s="78" t="s">
        <v>7</v>
      </c>
      <c r="B464" s="79" t="s">
        <v>998</v>
      </c>
      <c r="C464" s="79" t="s">
        <v>999</v>
      </c>
      <c r="D464" s="79" t="s">
        <v>1028</v>
      </c>
      <c r="E464" s="79" t="s">
        <v>1029</v>
      </c>
      <c r="F464" s="80" t="s">
        <v>12</v>
      </c>
    </row>
    <row r="465" customHeight="1" spans="1:6">
      <c r="A465" s="78" t="s">
        <v>7</v>
      </c>
      <c r="B465" s="79" t="s">
        <v>998</v>
      </c>
      <c r="C465" s="79" t="s">
        <v>999</v>
      </c>
      <c r="D465" s="79" t="s">
        <v>1030</v>
      </c>
      <c r="E465" s="79" t="s">
        <v>1031</v>
      </c>
      <c r="F465" s="80" t="s">
        <v>12</v>
      </c>
    </row>
    <row r="466" customHeight="1" spans="1:6">
      <c r="A466" s="78" t="s">
        <v>7</v>
      </c>
      <c r="B466" s="79" t="s">
        <v>998</v>
      </c>
      <c r="C466" s="79" t="s">
        <v>999</v>
      </c>
      <c r="D466" s="79" t="s">
        <v>1032</v>
      </c>
      <c r="E466" s="79" t="s">
        <v>1033</v>
      </c>
      <c r="F466" s="80" t="s">
        <v>12</v>
      </c>
    </row>
    <row r="467" customHeight="1" spans="1:6">
      <c r="A467" s="78" t="s">
        <v>7</v>
      </c>
      <c r="B467" s="79" t="s">
        <v>998</v>
      </c>
      <c r="C467" s="79" t="s">
        <v>999</v>
      </c>
      <c r="D467" s="79" t="s">
        <v>1034</v>
      </c>
      <c r="E467" s="79" t="s">
        <v>1035</v>
      </c>
      <c r="F467" s="80" t="s">
        <v>12</v>
      </c>
    </row>
    <row r="468" customHeight="1" spans="1:6">
      <c r="A468" s="78" t="s">
        <v>7</v>
      </c>
      <c r="B468" s="79" t="s">
        <v>998</v>
      </c>
      <c r="C468" s="79" t="s">
        <v>999</v>
      </c>
      <c r="D468" s="79" t="s">
        <v>1036</v>
      </c>
      <c r="E468" s="79" t="s">
        <v>1037</v>
      </c>
      <c r="F468" s="80" t="s">
        <v>12</v>
      </c>
    </row>
    <row r="469" customHeight="1" spans="1:6">
      <c r="A469" s="78" t="s">
        <v>7</v>
      </c>
      <c r="B469" s="79" t="s">
        <v>998</v>
      </c>
      <c r="C469" s="79" t="s">
        <v>999</v>
      </c>
      <c r="D469" s="79" t="s">
        <v>1038</v>
      </c>
      <c r="E469" s="79" t="s">
        <v>1039</v>
      </c>
      <c r="F469" s="80" t="s">
        <v>12</v>
      </c>
    </row>
    <row r="470" customHeight="1" spans="1:6">
      <c r="A470" s="78" t="s">
        <v>7</v>
      </c>
      <c r="B470" s="79" t="s">
        <v>998</v>
      </c>
      <c r="C470" s="79" t="s">
        <v>999</v>
      </c>
      <c r="D470" s="79" t="s">
        <v>1040</v>
      </c>
      <c r="E470" s="79" t="s">
        <v>1041</v>
      </c>
      <c r="F470" s="80" t="s">
        <v>12</v>
      </c>
    </row>
    <row r="471" customHeight="1" spans="1:6">
      <c r="A471" s="78" t="s">
        <v>7</v>
      </c>
      <c r="B471" s="79" t="s">
        <v>998</v>
      </c>
      <c r="C471" s="79" t="s">
        <v>1042</v>
      </c>
      <c r="D471" s="79" t="s">
        <v>1043</v>
      </c>
      <c r="E471" s="79" t="s">
        <v>1044</v>
      </c>
      <c r="F471" s="80" t="s">
        <v>12</v>
      </c>
    </row>
    <row r="472" customHeight="1" spans="1:6">
      <c r="A472" s="78" t="s">
        <v>7</v>
      </c>
      <c r="B472" s="79" t="s">
        <v>998</v>
      </c>
      <c r="C472" s="79" t="s">
        <v>1045</v>
      </c>
      <c r="D472" s="79" t="s">
        <v>1046</v>
      </c>
      <c r="E472" s="79" t="s">
        <v>1047</v>
      </c>
      <c r="F472" s="80" t="s">
        <v>12</v>
      </c>
    </row>
    <row r="473" customHeight="1" spans="1:6">
      <c r="A473" s="78" t="s">
        <v>7</v>
      </c>
      <c r="B473" s="79" t="s">
        <v>998</v>
      </c>
      <c r="C473" s="79" t="s">
        <v>1042</v>
      </c>
      <c r="D473" s="79" t="s">
        <v>1048</v>
      </c>
      <c r="E473" s="79" t="s">
        <v>1049</v>
      </c>
      <c r="F473" s="80" t="s">
        <v>12</v>
      </c>
    </row>
    <row r="474" customHeight="1" spans="1:6">
      <c r="A474" s="78" t="s">
        <v>7</v>
      </c>
      <c r="B474" s="79" t="s">
        <v>998</v>
      </c>
      <c r="C474" s="79" t="s">
        <v>1042</v>
      </c>
      <c r="D474" s="79" t="s">
        <v>1050</v>
      </c>
      <c r="E474" s="79" t="s">
        <v>1051</v>
      </c>
      <c r="F474" s="80" t="s">
        <v>12</v>
      </c>
    </row>
    <row r="475" customHeight="1" spans="1:6">
      <c r="A475" s="78" t="s">
        <v>7</v>
      </c>
      <c r="B475" s="79" t="s">
        <v>998</v>
      </c>
      <c r="C475" s="79" t="s">
        <v>1042</v>
      </c>
      <c r="D475" s="79" t="s">
        <v>1052</v>
      </c>
      <c r="E475" s="79" t="s">
        <v>1053</v>
      </c>
      <c r="F475" s="80" t="s">
        <v>12</v>
      </c>
    </row>
    <row r="476" customHeight="1" spans="1:6">
      <c r="A476" s="78" t="s">
        <v>7</v>
      </c>
      <c r="B476" s="79" t="s">
        <v>998</v>
      </c>
      <c r="C476" s="79" t="s">
        <v>1042</v>
      </c>
      <c r="D476" s="79" t="s">
        <v>1054</v>
      </c>
      <c r="E476" s="79" t="s">
        <v>1055</v>
      </c>
      <c r="F476" s="80" t="s">
        <v>12</v>
      </c>
    </row>
    <row r="477" customHeight="1" spans="1:6">
      <c r="A477" s="78" t="s">
        <v>7</v>
      </c>
      <c r="B477" s="79" t="s">
        <v>998</v>
      </c>
      <c r="C477" s="79" t="s">
        <v>1042</v>
      </c>
      <c r="D477" s="79" t="s">
        <v>1056</v>
      </c>
      <c r="E477" s="79" t="s">
        <v>1057</v>
      </c>
      <c r="F477" s="80" t="s">
        <v>12</v>
      </c>
    </row>
    <row r="478" customHeight="1" spans="1:6">
      <c r="A478" s="78" t="s">
        <v>7</v>
      </c>
      <c r="B478" s="79" t="s">
        <v>998</v>
      </c>
      <c r="C478" s="79" t="s">
        <v>1042</v>
      </c>
      <c r="D478" s="79" t="s">
        <v>1058</v>
      </c>
      <c r="E478" s="79" t="s">
        <v>1059</v>
      </c>
      <c r="F478" s="80" t="s">
        <v>12</v>
      </c>
    </row>
    <row r="479" customHeight="1" spans="1:6">
      <c r="A479" s="78" t="s">
        <v>7</v>
      </c>
      <c r="B479" s="79" t="s">
        <v>998</v>
      </c>
      <c r="C479" s="79" t="s">
        <v>1042</v>
      </c>
      <c r="D479" s="79" t="s">
        <v>1060</v>
      </c>
      <c r="E479" s="79" t="s">
        <v>1061</v>
      </c>
      <c r="F479" s="80" t="s">
        <v>12</v>
      </c>
    </row>
    <row r="480" customHeight="1" spans="1:6">
      <c r="A480" s="78" t="s">
        <v>7</v>
      </c>
      <c r="B480" s="79" t="s">
        <v>998</v>
      </c>
      <c r="C480" s="79" t="s">
        <v>1042</v>
      </c>
      <c r="D480" s="79" t="s">
        <v>1062</v>
      </c>
      <c r="E480" s="79" t="s">
        <v>1063</v>
      </c>
      <c r="F480" s="80" t="s">
        <v>12</v>
      </c>
    </row>
    <row r="481" customHeight="1" spans="1:6">
      <c r="A481" s="78" t="s">
        <v>7</v>
      </c>
      <c r="B481" s="79" t="s">
        <v>998</v>
      </c>
      <c r="C481" s="79" t="s">
        <v>1042</v>
      </c>
      <c r="D481" s="79" t="s">
        <v>1064</v>
      </c>
      <c r="E481" s="79" t="s">
        <v>1065</v>
      </c>
      <c r="F481" s="80" t="s">
        <v>12</v>
      </c>
    </row>
    <row r="482" customHeight="1" spans="1:6">
      <c r="A482" s="78" t="s">
        <v>7</v>
      </c>
      <c r="B482" s="79" t="s">
        <v>998</v>
      </c>
      <c r="C482" s="79" t="s">
        <v>1042</v>
      </c>
      <c r="D482" s="79" t="s">
        <v>1066</v>
      </c>
      <c r="E482" s="79" t="s">
        <v>1067</v>
      </c>
      <c r="F482" s="80" t="s">
        <v>12</v>
      </c>
    </row>
    <row r="483" customHeight="1" spans="1:6">
      <c r="A483" s="78" t="s">
        <v>7</v>
      </c>
      <c r="B483" s="79" t="s">
        <v>998</v>
      </c>
      <c r="C483" s="79" t="s">
        <v>1042</v>
      </c>
      <c r="D483" s="79" t="s">
        <v>1068</v>
      </c>
      <c r="E483" s="79" t="s">
        <v>1069</v>
      </c>
      <c r="F483" s="80" t="s">
        <v>12</v>
      </c>
    </row>
    <row r="484" customHeight="1" spans="1:6">
      <c r="A484" s="78" t="s">
        <v>7</v>
      </c>
      <c r="B484" s="79" t="s">
        <v>998</v>
      </c>
      <c r="C484" s="79" t="s">
        <v>1045</v>
      </c>
      <c r="D484" s="79" t="s">
        <v>1070</v>
      </c>
      <c r="E484" s="79" t="s">
        <v>1071</v>
      </c>
      <c r="F484" s="80" t="s">
        <v>12</v>
      </c>
    </row>
    <row r="485" customHeight="1" spans="1:6">
      <c r="A485" s="78" t="s">
        <v>7</v>
      </c>
      <c r="B485" s="79" t="s">
        <v>998</v>
      </c>
      <c r="C485" s="79" t="s">
        <v>1045</v>
      </c>
      <c r="D485" s="79" t="s">
        <v>1072</v>
      </c>
      <c r="E485" s="79" t="s">
        <v>1073</v>
      </c>
      <c r="F485" s="80" t="s">
        <v>12</v>
      </c>
    </row>
    <row r="486" customHeight="1" spans="1:6">
      <c r="A486" s="78" t="s">
        <v>7</v>
      </c>
      <c r="B486" s="79" t="s">
        <v>998</v>
      </c>
      <c r="C486" s="79" t="s">
        <v>1045</v>
      </c>
      <c r="D486" s="79" t="s">
        <v>1074</v>
      </c>
      <c r="E486" s="79" t="s">
        <v>1075</v>
      </c>
      <c r="F486" s="80" t="s">
        <v>12</v>
      </c>
    </row>
    <row r="487" customHeight="1" spans="1:6">
      <c r="A487" s="78" t="s">
        <v>7</v>
      </c>
      <c r="B487" s="79" t="s">
        <v>998</v>
      </c>
      <c r="C487" s="79" t="s">
        <v>1045</v>
      </c>
      <c r="D487" s="79" t="s">
        <v>1076</v>
      </c>
      <c r="E487" s="79" t="s">
        <v>1077</v>
      </c>
      <c r="F487" s="80" t="s">
        <v>12</v>
      </c>
    </row>
    <row r="488" customHeight="1" spans="1:6">
      <c r="A488" s="78" t="s">
        <v>7</v>
      </c>
      <c r="B488" s="79" t="s">
        <v>998</v>
      </c>
      <c r="C488" s="79" t="s">
        <v>1045</v>
      </c>
      <c r="D488" s="79" t="s">
        <v>1078</v>
      </c>
      <c r="E488" s="79" t="s">
        <v>1079</v>
      </c>
      <c r="F488" s="80" t="s">
        <v>12</v>
      </c>
    </row>
    <row r="489" customHeight="1" spans="1:6">
      <c r="A489" s="78" t="s">
        <v>7</v>
      </c>
      <c r="B489" s="79" t="s">
        <v>998</v>
      </c>
      <c r="C489" s="79" t="s">
        <v>1045</v>
      </c>
      <c r="D489" s="79" t="s">
        <v>1080</v>
      </c>
      <c r="E489" s="79" t="s">
        <v>1081</v>
      </c>
      <c r="F489" s="80" t="s">
        <v>12</v>
      </c>
    </row>
    <row r="490" customHeight="1" spans="1:6">
      <c r="A490" s="78" t="s">
        <v>7</v>
      </c>
      <c r="B490" s="79" t="s">
        <v>998</v>
      </c>
      <c r="C490" s="79" t="s">
        <v>1045</v>
      </c>
      <c r="D490" s="79" t="s">
        <v>1082</v>
      </c>
      <c r="E490" s="79" t="s">
        <v>1083</v>
      </c>
      <c r="F490" s="80" t="s">
        <v>12</v>
      </c>
    </row>
    <row r="491" customHeight="1" spans="1:6">
      <c r="A491" s="78" t="s">
        <v>7</v>
      </c>
      <c r="B491" s="79" t="s">
        <v>998</v>
      </c>
      <c r="C491" s="79" t="s">
        <v>1045</v>
      </c>
      <c r="D491" s="79" t="s">
        <v>1084</v>
      </c>
      <c r="E491" s="79" t="s">
        <v>1085</v>
      </c>
      <c r="F491" s="80" t="s">
        <v>12</v>
      </c>
    </row>
    <row r="492" customHeight="1" spans="1:6">
      <c r="A492" s="78" t="s">
        <v>7</v>
      </c>
      <c r="B492" s="79" t="s">
        <v>998</v>
      </c>
      <c r="C492" s="79" t="s">
        <v>1045</v>
      </c>
      <c r="D492" s="79" t="s">
        <v>1086</v>
      </c>
      <c r="E492" s="79" t="s">
        <v>1087</v>
      </c>
      <c r="F492" s="80" t="s">
        <v>12</v>
      </c>
    </row>
    <row r="493" customHeight="1" spans="1:6">
      <c r="A493" s="78" t="s">
        <v>7</v>
      </c>
      <c r="B493" s="79" t="s">
        <v>998</v>
      </c>
      <c r="C493" s="79" t="s">
        <v>1045</v>
      </c>
      <c r="D493" s="79" t="s">
        <v>1088</v>
      </c>
      <c r="E493" s="79" t="s">
        <v>1089</v>
      </c>
      <c r="F493" s="80" t="s">
        <v>12</v>
      </c>
    </row>
    <row r="494" customHeight="1" spans="1:6">
      <c r="A494" s="78" t="s">
        <v>7</v>
      </c>
      <c r="B494" s="79" t="s">
        <v>998</v>
      </c>
      <c r="C494" s="79" t="s">
        <v>1045</v>
      </c>
      <c r="D494" s="79" t="s">
        <v>1090</v>
      </c>
      <c r="E494" s="79" t="s">
        <v>1091</v>
      </c>
      <c r="F494" s="80" t="s">
        <v>12</v>
      </c>
    </row>
    <row r="495" customHeight="1" spans="1:6">
      <c r="A495" s="78" t="s">
        <v>7</v>
      </c>
      <c r="B495" s="79" t="s">
        <v>998</v>
      </c>
      <c r="C495" s="79" t="s">
        <v>1045</v>
      </c>
      <c r="D495" s="79" t="s">
        <v>1092</v>
      </c>
      <c r="E495" s="79" t="s">
        <v>1093</v>
      </c>
      <c r="F495" s="80" t="s">
        <v>12</v>
      </c>
    </row>
    <row r="496" customHeight="1" spans="1:6">
      <c r="A496" s="78" t="s">
        <v>7</v>
      </c>
      <c r="B496" s="79" t="s">
        <v>998</v>
      </c>
      <c r="C496" s="79" t="s">
        <v>1045</v>
      </c>
      <c r="D496" s="79" t="s">
        <v>1094</v>
      </c>
      <c r="E496" s="79" t="s">
        <v>1095</v>
      </c>
      <c r="F496" s="80" t="s">
        <v>12</v>
      </c>
    </row>
    <row r="497" customHeight="1" spans="1:6">
      <c r="A497" s="78" t="s">
        <v>7</v>
      </c>
      <c r="B497" s="79" t="s">
        <v>998</v>
      </c>
      <c r="C497" s="79" t="s">
        <v>1045</v>
      </c>
      <c r="D497" s="79" t="s">
        <v>1096</v>
      </c>
      <c r="E497" s="79" t="s">
        <v>1097</v>
      </c>
      <c r="F497" s="80" t="s">
        <v>12</v>
      </c>
    </row>
    <row r="498" customHeight="1" spans="1:6">
      <c r="A498" s="78" t="s">
        <v>7</v>
      </c>
      <c r="B498" s="79" t="s">
        <v>998</v>
      </c>
      <c r="C498" s="79" t="s">
        <v>1045</v>
      </c>
      <c r="D498" s="79" t="s">
        <v>1098</v>
      </c>
      <c r="E498" s="79" t="s">
        <v>1099</v>
      </c>
      <c r="F498" s="80" t="s">
        <v>12</v>
      </c>
    </row>
    <row r="499" customHeight="1" spans="1:6">
      <c r="A499" s="78" t="s">
        <v>7</v>
      </c>
      <c r="B499" s="79" t="s">
        <v>998</v>
      </c>
      <c r="C499" s="79" t="s">
        <v>1045</v>
      </c>
      <c r="D499" s="79" t="s">
        <v>1100</v>
      </c>
      <c r="E499" s="79" t="s">
        <v>1101</v>
      </c>
      <c r="F499" s="80" t="s">
        <v>12</v>
      </c>
    </row>
    <row r="500" customHeight="1" spans="1:6">
      <c r="A500" s="78" t="s">
        <v>7</v>
      </c>
      <c r="B500" s="79" t="s">
        <v>998</v>
      </c>
      <c r="C500" s="79" t="s">
        <v>1045</v>
      </c>
      <c r="D500" s="79" t="s">
        <v>1102</v>
      </c>
      <c r="E500" s="79" t="s">
        <v>1103</v>
      </c>
      <c r="F500" s="80" t="s">
        <v>12</v>
      </c>
    </row>
    <row r="501" customHeight="1" spans="1:6">
      <c r="A501" s="78" t="s">
        <v>7</v>
      </c>
      <c r="B501" s="79" t="s">
        <v>998</v>
      </c>
      <c r="C501" s="79" t="s">
        <v>1045</v>
      </c>
      <c r="D501" s="79" t="s">
        <v>1104</v>
      </c>
      <c r="E501" s="79" t="s">
        <v>1105</v>
      </c>
      <c r="F501" s="80" t="s">
        <v>12</v>
      </c>
    </row>
    <row r="502" customHeight="1" spans="1:6">
      <c r="A502" s="78" t="s">
        <v>7</v>
      </c>
      <c r="B502" s="79" t="s">
        <v>998</v>
      </c>
      <c r="C502" s="79" t="s">
        <v>1045</v>
      </c>
      <c r="D502" s="79" t="s">
        <v>1106</v>
      </c>
      <c r="E502" s="79" t="s">
        <v>1107</v>
      </c>
      <c r="F502" s="80" t="s">
        <v>12</v>
      </c>
    </row>
    <row r="503" customHeight="1" spans="1:6">
      <c r="A503" s="78" t="s">
        <v>7</v>
      </c>
      <c r="B503" s="79" t="s">
        <v>998</v>
      </c>
      <c r="C503" s="79" t="s">
        <v>1108</v>
      </c>
      <c r="D503" s="79" t="s">
        <v>1109</v>
      </c>
      <c r="E503" s="79" t="s">
        <v>1110</v>
      </c>
      <c r="F503" s="80" t="s">
        <v>12</v>
      </c>
    </row>
    <row r="504" customHeight="1" spans="1:6">
      <c r="A504" s="78" t="s">
        <v>7</v>
      </c>
      <c r="B504" s="79" t="s">
        <v>998</v>
      </c>
      <c r="C504" s="79" t="s">
        <v>1108</v>
      </c>
      <c r="D504" s="79" t="s">
        <v>1111</v>
      </c>
      <c r="E504" s="79" t="s">
        <v>1112</v>
      </c>
      <c r="F504" s="80" t="s">
        <v>12</v>
      </c>
    </row>
    <row r="505" customHeight="1" spans="1:6">
      <c r="A505" s="78" t="s">
        <v>7</v>
      </c>
      <c r="B505" s="79" t="s">
        <v>998</v>
      </c>
      <c r="C505" s="79" t="s">
        <v>1108</v>
      </c>
      <c r="D505" s="79" t="s">
        <v>1113</v>
      </c>
      <c r="E505" s="79" t="s">
        <v>1114</v>
      </c>
      <c r="F505" s="80" t="s">
        <v>12</v>
      </c>
    </row>
    <row r="506" customHeight="1" spans="1:6">
      <c r="A506" s="78" t="s">
        <v>7</v>
      </c>
      <c r="B506" s="79" t="s">
        <v>998</v>
      </c>
      <c r="C506" s="79" t="s">
        <v>1108</v>
      </c>
      <c r="D506" s="79" t="s">
        <v>1115</v>
      </c>
      <c r="E506" s="79" t="s">
        <v>1116</v>
      </c>
      <c r="F506" s="80" t="s">
        <v>12</v>
      </c>
    </row>
    <row r="507" customHeight="1" spans="1:6">
      <c r="A507" s="78" t="s">
        <v>7</v>
      </c>
      <c r="B507" s="79" t="s">
        <v>998</v>
      </c>
      <c r="C507" s="79" t="s">
        <v>1108</v>
      </c>
      <c r="D507" s="79" t="s">
        <v>1117</v>
      </c>
      <c r="E507" s="79" t="s">
        <v>1118</v>
      </c>
      <c r="F507" s="80" t="s">
        <v>12</v>
      </c>
    </row>
    <row r="508" customHeight="1" spans="1:6">
      <c r="A508" s="78" t="s">
        <v>7</v>
      </c>
      <c r="B508" s="79" t="s">
        <v>998</v>
      </c>
      <c r="C508" s="79" t="s">
        <v>1108</v>
      </c>
      <c r="D508" s="79" t="s">
        <v>1119</v>
      </c>
      <c r="E508" s="79" t="s">
        <v>1120</v>
      </c>
      <c r="F508" s="80" t="s">
        <v>12</v>
      </c>
    </row>
    <row r="509" customHeight="1" spans="1:6">
      <c r="A509" s="78" t="s">
        <v>7</v>
      </c>
      <c r="B509" s="79" t="s">
        <v>998</v>
      </c>
      <c r="C509" s="79" t="s">
        <v>1108</v>
      </c>
      <c r="D509" s="79" t="s">
        <v>1121</v>
      </c>
      <c r="E509" s="79" t="s">
        <v>1122</v>
      </c>
      <c r="F509" s="80" t="s">
        <v>12</v>
      </c>
    </row>
    <row r="510" customHeight="1" spans="1:6">
      <c r="A510" s="78" t="s">
        <v>7</v>
      </c>
      <c r="B510" s="79" t="s">
        <v>998</v>
      </c>
      <c r="C510" s="79" t="s">
        <v>1108</v>
      </c>
      <c r="D510" s="79" t="s">
        <v>1123</v>
      </c>
      <c r="E510" s="79" t="s">
        <v>1124</v>
      </c>
      <c r="F510" s="80" t="s">
        <v>12</v>
      </c>
    </row>
    <row r="511" customHeight="1" spans="1:6">
      <c r="A511" s="78" t="s">
        <v>7</v>
      </c>
      <c r="B511" s="79" t="s">
        <v>998</v>
      </c>
      <c r="C511" s="79" t="s">
        <v>1108</v>
      </c>
      <c r="D511" s="79" t="s">
        <v>1125</v>
      </c>
      <c r="E511" s="79" t="s">
        <v>1126</v>
      </c>
      <c r="F511" s="80" t="s">
        <v>12</v>
      </c>
    </row>
    <row r="512" customHeight="1" spans="1:6">
      <c r="A512" s="78" t="s">
        <v>7</v>
      </c>
      <c r="B512" s="79" t="s">
        <v>998</v>
      </c>
      <c r="C512" s="79" t="s">
        <v>1108</v>
      </c>
      <c r="D512" s="79" t="s">
        <v>1127</v>
      </c>
      <c r="E512" s="79" t="s">
        <v>1128</v>
      </c>
      <c r="F512" s="80" t="s">
        <v>12</v>
      </c>
    </row>
    <row r="513" customHeight="1" spans="1:6">
      <c r="A513" s="78" t="s">
        <v>7</v>
      </c>
      <c r="B513" s="79" t="s">
        <v>998</v>
      </c>
      <c r="C513" s="79" t="s">
        <v>1108</v>
      </c>
      <c r="D513" s="79" t="s">
        <v>1129</v>
      </c>
      <c r="E513" s="79" t="s">
        <v>1130</v>
      </c>
      <c r="F513" s="80" t="s">
        <v>12</v>
      </c>
    </row>
    <row r="514" customHeight="1" spans="1:6">
      <c r="A514" s="78" t="s">
        <v>7</v>
      </c>
      <c r="B514" s="79" t="s">
        <v>998</v>
      </c>
      <c r="C514" s="79" t="s">
        <v>1108</v>
      </c>
      <c r="D514" s="79" t="s">
        <v>1131</v>
      </c>
      <c r="E514" s="79" t="s">
        <v>1132</v>
      </c>
      <c r="F514" s="80" t="s">
        <v>12</v>
      </c>
    </row>
    <row r="515" customHeight="1" spans="1:6">
      <c r="A515" s="78" t="s">
        <v>7</v>
      </c>
      <c r="B515" s="79" t="s">
        <v>998</v>
      </c>
      <c r="C515" s="79" t="s">
        <v>1108</v>
      </c>
      <c r="D515" s="79" t="s">
        <v>1133</v>
      </c>
      <c r="E515" s="79" t="s">
        <v>1134</v>
      </c>
      <c r="F515" s="80" t="s">
        <v>12</v>
      </c>
    </row>
    <row r="516" customHeight="1" spans="1:6">
      <c r="A516" s="78" t="s">
        <v>7</v>
      </c>
      <c r="B516" s="79" t="s">
        <v>998</v>
      </c>
      <c r="C516" s="79" t="s">
        <v>1108</v>
      </c>
      <c r="D516" s="79" t="s">
        <v>1135</v>
      </c>
      <c r="E516" s="79" t="s">
        <v>1136</v>
      </c>
      <c r="F516" s="80" t="s">
        <v>12</v>
      </c>
    </row>
    <row r="517" customHeight="1" spans="1:6">
      <c r="A517" s="78" t="s">
        <v>7</v>
      </c>
      <c r="B517" s="79" t="s">
        <v>998</v>
      </c>
      <c r="C517" s="79" t="s">
        <v>1108</v>
      </c>
      <c r="D517" s="79" t="s">
        <v>1137</v>
      </c>
      <c r="E517" s="79" t="s">
        <v>1138</v>
      </c>
      <c r="F517" s="80" t="s">
        <v>12</v>
      </c>
    </row>
    <row r="518" customHeight="1" spans="1:6">
      <c r="A518" s="78" t="s">
        <v>7</v>
      </c>
      <c r="B518" s="79" t="s">
        <v>998</v>
      </c>
      <c r="C518" s="79" t="s">
        <v>1108</v>
      </c>
      <c r="D518" s="79" t="s">
        <v>1139</v>
      </c>
      <c r="E518" s="79" t="s">
        <v>1140</v>
      </c>
      <c r="F518" s="80" t="s">
        <v>12</v>
      </c>
    </row>
    <row r="519" customHeight="1" spans="1:6">
      <c r="A519" s="78" t="s">
        <v>7</v>
      </c>
      <c r="B519" s="79" t="s">
        <v>998</v>
      </c>
      <c r="C519" s="79" t="s">
        <v>1108</v>
      </c>
      <c r="D519" s="79" t="s">
        <v>1141</v>
      </c>
      <c r="E519" s="79" t="s">
        <v>1142</v>
      </c>
      <c r="F519" s="80" t="s">
        <v>12</v>
      </c>
    </row>
    <row r="520" customHeight="1" spans="1:6">
      <c r="A520" s="78" t="s">
        <v>7</v>
      </c>
      <c r="B520" s="79" t="s">
        <v>998</v>
      </c>
      <c r="C520" s="79" t="s">
        <v>1143</v>
      </c>
      <c r="D520" s="79" t="s">
        <v>1144</v>
      </c>
      <c r="E520" s="79" t="s">
        <v>1145</v>
      </c>
      <c r="F520" s="80" t="s">
        <v>12</v>
      </c>
    </row>
    <row r="521" customHeight="1" spans="1:6">
      <c r="A521" s="78" t="s">
        <v>7</v>
      </c>
      <c r="B521" s="79" t="s">
        <v>998</v>
      </c>
      <c r="C521" s="79" t="s">
        <v>1143</v>
      </c>
      <c r="D521" s="79" t="s">
        <v>1146</v>
      </c>
      <c r="E521" s="79" t="s">
        <v>1147</v>
      </c>
      <c r="F521" s="80" t="s">
        <v>12</v>
      </c>
    </row>
    <row r="522" customHeight="1" spans="1:6">
      <c r="A522" s="78" t="s">
        <v>7</v>
      </c>
      <c r="B522" s="79" t="s">
        <v>998</v>
      </c>
      <c r="C522" s="79" t="s">
        <v>1143</v>
      </c>
      <c r="D522" s="79" t="s">
        <v>1148</v>
      </c>
      <c r="E522" s="79" t="s">
        <v>1149</v>
      </c>
      <c r="F522" s="80" t="s">
        <v>12</v>
      </c>
    </row>
    <row r="523" customHeight="1" spans="1:6">
      <c r="A523" s="78" t="s">
        <v>7</v>
      </c>
      <c r="B523" s="79" t="s">
        <v>998</v>
      </c>
      <c r="C523" s="79" t="s">
        <v>1143</v>
      </c>
      <c r="D523" s="79" t="s">
        <v>1150</v>
      </c>
      <c r="E523" s="79" t="s">
        <v>1151</v>
      </c>
      <c r="F523" s="80" t="s">
        <v>12</v>
      </c>
    </row>
    <row r="524" customHeight="1" spans="1:6">
      <c r="A524" s="78" t="s">
        <v>7</v>
      </c>
      <c r="B524" s="79" t="s">
        <v>998</v>
      </c>
      <c r="C524" s="79" t="s">
        <v>1143</v>
      </c>
      <c r="D524" s="79" t="s">
        <v>1152</v>
      </c>
      <c r="E524" s="79" t="s">
        <v>1153</v>
      </c>
      <c r="F524" s="80" t="s">
        <v>12</v>
      </c>
    </row>
    <row r="525" customHeight="1" spans="1:6">
      <c r="A525" s="78" t="s">
        <v>7</v>
      </c>
      <c r="B525" s="79" t="s">
        <v>998</v>
      </c>
      <c r="C525" s="79" t="s">
        <v>1143</v>
      </c>
      <c r="D525" s="79" t="s">
        <v>1154</v>
      </c>
      <c r="E525" s="79" t="s">
        <v>1155</v>
      </c>
      <c r="F525" s="80" t="s">
        <v>12</v>
      </c>
    </row>
    <row r="526" customHeight="1" spans="1:6">
      <c r="A526" s="78" t="s">
        <v>7</v>
      </c>
      <c r="B526" s="79" t="s">
        <v>998</v>
      </c>
      <c r="C526" s="79" t="s">
        <v>1143</v>
      </c>
      <c r="D526" s="79" t="s">
        <v>1156</v>
      </c>
      <c r="E526" s="79" t="s">
        <v>1157</v>
      </c>
      <c r="F526" s="80" t="s">
        <v>12</v>
      </c>
    </row>
    <row r="527" customHeight="1" spans="1:6">
      <c r="A527" s="78" t="s">
        <v>7</v>
      </c>
      <c r="B527" s="79" t="s">
        <v>998</v>
      </c>
      <c r="C527" s="79" t="s">
        <v>1143</v>
      </c>
      <c r="D527" s="79" t="s">
        <v>1158</v>
      </c>
      <c r="E527" s="79" t="s">
        <v>1159</v>
      </c>
      <c r="F527" s="80" t="s">
        <v>12</v>
      </c>
    </row>
    <row r="528" customHeight="1" spans="1:6">
      <c r="A528" s="78" t="s">
        <v>7</v>
      </c>
      <c r="B528" s="79" t="s">
        <v>998</v>
      </c>
      <c r="C528" s="79" t="s">
        <v>1143</v>
      </c>
      <c r="D528" s="79" t="s">
        <v>1160</v>
      </c>
      <c r="E528" s="79" t="s">
        <v>1161</v>
      </c>
      <c r="F528" s="80" t="s">
        <v>12</v>
      </c>
    </row>
    <row r="529" customHeight="1" spans="1:6">
      <c r="A529" s="78" t="s">
        <v>7</v>
      </c>
      <c r="B529" s="79" t="s">
        <v>998</v>
      </c>
      <c r="C529" s="79" t="s">
        <v>1143</v>
      </c>
      <c r="D529" s="79" t="s">
        <v>1162</v>
      </c>
      <c r="E529" s="79" t="s">
        <v>1163</v>
      </c>
      <c r="F529" s="80" t="s">
        <v>12</v>
      </c>
    </row>
    <row r="530" customHeight="1" spans="1:6">
      <c r="A530" s="78" t="s">
        <v>7</v>
      </c>
      <c r="B530" s="79" t="s">
        <v>998</v>
      </c>
      <c r="C530" s="79" t="s">
        <v>1143</v>
      </c>
      <c r="D530" s="79" t="s">
        <v>1164</v>
      </c>
      <c r="E530" s="79" t="s">
        <v>1165</v>
      </c>
      <c r="F530" s="80" t="s">
        <v>12</v>
      </c>
    </row>
    <row r="531" customHeight="1" spans="1:6">
      <c r="A531" s="78" t="s">
        <v>7</v>
      </c>
      <c r="B531" s="79" t="s">
        <v>998</v>
      </c>
      <c r="C531" s="79" t="s">
        <v>1143</v>
      </c>
      <c r="D531" s="79" t="s">
        <v>1166</v>
      </c>
      <c r="E531" s="79" t="s">
        <v>1167</v>
      </c>
      <c r="F531" s="80" t="s">
        <v>12</v>
      </c>
    </row>
    <row r="532" customHeight="1" spans="1:6">
      <c r="A532" s="78" t="s">
        <v>7</v>
      </c>
      <c r="B532" s="79" t="s">
        <v>998</v>
      </c>
      <c r="C532" s="79" t="s">
        <v>1143</v>
      </c>
      <c r="D532" s="79" t="s">
        <v>1168</v>
      </c>
      <c r="E532" s="79" t="s">
        <v>1169</v>
      </c>
      <c r="F532" s="80" t="s">
        <v>12</v>
      </c>
    </row>
    <row r="533" customHeight="1" spans="1:6">
      <c r="A533" s="78" t="s">
        <v>7</v>
      </c>
      <c r="B533" s="79" t="s">
        <v>998</v>
      </c>
      <c r="C533" s="79" t="s">
        <v>1143</v>
      </c>
      <c r="D533" s="79" t="s">
        <v>1170</v>
      </c>
      <c r="E533" s="79" t="s">
        <v>1171</v>
      </c>
      <c r="F533" s="80" t="s">
        <v>12</v>
      </c>
    </row>
    <row r="534" customHeight="1" spans="1:6">
      <c r="A534" s="78" t="s">
        <v>7</v>
      </c>
      <c r="B534" s="79" t="s">
        <v>998</v>
      </c>
      <c r="C534" s="79" t="s">
        <v>999</v>
      </c>
      <c r="D534" s="79" t="s">
        <v>1172</v>
      </c>
      <c r="E534" s="79" t="s">
        <v>1173</v>
      </c>
      <c r="F534" s="80" t="s">
        <v>12</v>
      </c>
    </row>
    <row r="535" customHeight="1" spans="1:6">
      <c r="A535" s="78" t="s">
        <v>7</v>
      </c>
      <c r="B535" s="79" t="s">
        <v>998</v>
      </c>
      <c r="C535" s="79" t="s">
        <v>999</v>
      </c>
      <c r="D535" s="79" t="s">
        <v>1174</v>
      </c>
      <c r="E535" s="79" t="s">
        <v>1175</v>
      </c>
      <c r="F535" s="80" t="s">
        <v>12</v>
      </c>
    </row>
    <row r="536" customHeight="1" spans="1:6">
      <c r="A536" s="78" t="s">
        <v>7</v>
      </c>
      <c r="B536" s="79" t="s">
        <v>998</v>
      </c>
      <c r="C536" s="79" t="s">
        <v>1042</v>
      </c>
      <c r="D536" s="79" t="s">
        <v>1176</v>
      </c>
      <c r="E536" s="79" t="s">
        <v>1177</v>
      </c>
      <c r="F536" s="80" t="s">
        <v>12</v>
      </c>
    </row>
    <row r="537" s="65" customFormat="1" customHeight="1" spans="1:6">
      <c r="A537" s="77" t="s">
        <v>1178</v>
      </c>
      <c r="B537" s="77" t="s">
        <v>1179</v>
      </c>
      <c r="C537" s="94" t="s">
        <v>1180</v>
      </c>
      <c r="D537" s="77" t="s">
        <v>1181</v>
      </c>
      <c r="E537" s="77" t="s">
        <v>1182</v>
      </c>
      <c r="F537" s="77" t="s">
        <v>1183</v>
      </c>
    </row>
    <row r="538" s="65" customFormat="1" customHeight="1" spans="1:6">
      <c r="A538" s="77" t="s">
        <v>1178</v>
      </c>
      <c r="B538" s="77" t="s">
        <v>1179</v>
      </c>
      <c r="C538" s="94" t="s">
        <v>1180</v>
      </c>
      <c r="D538" s="77" t="s">
        <v>1184</v>
      </c>
      <c r="E538" s="77" t="s">
        <v>1185</v>
      </c>
      <c r="F538" s="77" t="s">
        <v>1183</v>
      </c>
    </row>
    <row r="539" s="65" customFormat="1" customHeight="1" spans="1:6">
      <c r="A539" s="77" t="s">
        <v>1178</v>
      </c>
      <c r="B539" s="77" t="s">
        <v>1179</v>
      </c>
      <c r="C539" s="94" t="s">
        <v>1180</v>
      </c>
      <c r="D539" s="77" t="s">
        <v>1186</v>
      </c>
      <c r="E539" s="77" t="s">
        <v>1187</v>
      </c>
      <c r="F539" s="77" t="s">
        <v>1183</v>
      </c>
    </row>
    <row r="540" s="65" customFormat="1" customHeight="1" spans="1:6">
      <c r="A540" s="77" t="s">
        <v>1178</v>
      </c>
      <c r="B540" s="77" t="s">
        <v>1179</v>
      </c>
      <c r="C540" s="94" t="s">
        <v>1180</v>
      </c>
      <c r="D540" s="77" t="s">
        <v>1188</v>
      </c>
      <c r="E540" s="77" t="s">
        <v>1189</v>
      </c>
      <c r="F540" s="77" t="s">
        <v>1183</v>
      </c>
    </row>
    <row r="541" s="65" customFormat="1" customHeight="1" spans="1:6">
      <c r="A541" s="77" t="s">
        <v>1178</v>
      </c>
      <c r="B541" s="77" t="s">
        <v>1179</v>
      </c>
      <c r="C541" s="94" t="s">
        <v>1180</v>
      </c>
      <c r="D541" s="77" t="s">
        <v>1190</v>
      </c>
      <c r="E541" s="77" t="s">
        <v>1191</v>
      </c>
      <c r="F541" s="77" t="s">
        <v>1183</v>
      </c>
    </row>
    <row r="542" s="65" customFormat="1" customHeight="1" spans="1:6">
      <c r="A542" s="77" t="s">
        <v>1178</v>
      </c>
      <c r="B542" s="77" t="s">
        <v>1179</v>
      </c>
      <c r="C542" s="94" t="s">
        <v>1180</v>
      </c>
      <c r="D542" s="77" t="s">
        <v>1192</v>
      </c>
      <c r="E542" s="77" t="s">
        <v>1193</v>
      </c>
      <c r="F542" s="77" t="s">
        <v>1183</v>
      </c>
    </row>
    <row r="543" s="65" customFormat="1" customHeight="1" spans="1:6">
      <c r="A543" s="77" t="s">
        <v>1178</v>
      </c>
      <c r="B543" s="77" t="s">
        <v>1179</v>
      </c>
      <c r="C543" s="94" t="s">
        <v>1180</v>
      </c>
      <c r="D543" s="77" t="s">
        <v>1194</v>
      </c>
      <c r="E543" s="77" t="s">
        <v>1195</v>
      </c>
      <c r="F543" s="77" t="s">
        <v>1183</v>
      </c>
    </row>
    <row r="544" s="65" customFormat="1" customHeight="1" spans="1:6">
      <c r="A544" s="77" t="s">
        <v>1178</v>
      </c>
      <c r="B544" s="77" t="s">
        <v>1179</v>
      </c>
      <c r="C544" s="94" t="s">
        <v>1180</v>
      </c>
      <c r="D544" s="77" t="s">
        <v>1196</v>
      </c>
      <c r="E544" s="77" t="s">
        <v>1197</v>
      </c>
      <c r="F544" s="77" t="s">
        <v>1183</v>
      </c>
    </row>
    <row r="545" s="65" customFormat="1" customHeight="1" spans="1:6">
      <c r="A545" s="77" t="s">
        <v>1178</v>
      </c>
      <c r="B545" s="77" t="s">
        <v>1179</v>
      </c>
      <c r="C545" s="94" t="s">
        <v>1180</v>
      </c>
      <c r="D545" s="77" t="s">
        <v>1198</v>
      </c>
      <c r="E545" s="77" t="s">
        <v>1199</v>
      </c>
      <c r="F545" s="77" t="s">
        <v>1183</v>
      </c>
    </row>
    <row r="546" s="65" customFormat="1" customHeight="1" spans="1:6">
      <c r="A546" s="77" t="s">
        <v>1178</v>
      </c>
      <c r="B546" s="77" t="s">
        <v>1179</v>
      </c>
      <c r="C546" s="94" t="s">
        <v>1180</v>
      </c>
      <c r="D546" s="77" t="s">
        <v>1200</v>
      </c>
      <c r="E546" s="77" t="s">
        <v>1201</v>
      </c>
      <c r="F546" s="77" t="s">
        <v>1183</v>
      </c>
    </row>
    <row r="547" s="65" customFormat="1" customHeight="1" spans="1:6">
      <c r="A547" s="77" t="s">
        <v>1178</v>
      </c>
      <c r="B547" s="77" t="s">
        <v>1179</v>
      </c>
      <c r="C547" s="94" t="s">
        <v>1180</v>
      </c>
      <c r="D547" s="77" t="s">
        <v>1202</v>
      </c>
      <c r="E547" s="77" t="s">
        <v>1203</v>
      </c>
      <c r="F547" s="77" t="s">
        <v>1183</v>
      </c>
    </row>
    <row r="548" s="65" customFormat="1" customHeight="1" spans="1:6">
      <c r="A548" s="77" t="s">
        <v>1178</v>
      </c>
      <c r="B548" s="77" t="s">
        <v>1179</v>
      </c>
      <c r="C548" s="94" t="s">
        <v>1180</v>
      </c>
      <c r="D548" s="77" t="s">
        <v>1204</v>
      </c>
      <c r="E548" s="77" t="s">
        <v>1205</v>
      </c>
      <c r="F548" s="77" t="s">
        <v>1183</v>
      </c>
    </row>
    <row r="549" s="65" customFormat="1" customHeight="1" spans="1:6">
      <c r="A549" s="77" t="s">
        <v>1178</v>
      </c>
      <c r="B549" s="77" t="s">
        <v>1179</v>
      </c>
      <c r="C549" s="94" t="s">
        <v>1180</v>
      </c>
      <c r="D549" s="77" t="s">
        <v>1206</v>
      </c>
      <c r="E549" s="77" t="s">
        <v>1207</v>
      </c>
      <c r="F549" s="77" t="s">
        <v>1183</v>
      </c>
    </row>
    <row r="550" s="65" customFormat="1" customHeight="1" spans="1:6">
      <c r="A550" s="77" t="s">
        <v>1178</v>
      </c>
      <c r="B550" s="77" t="s">
        <v>1179</v>
      </c>
      <c r="C550" s="94" t="s">
        <v>1208</v>
      </c>
      <c r="D550" s="77" t="s">
        <v>1209</v>
      </c>
      <c r="E550" s="77" t="s">
        <v>1210</v>
      </c>
      <c r="F550" s="77" t="s">
        <v>1183</v>
      </c>
    </row>
    <row r="551" s="65" customFormat="1" customHeight="1" spans="1:6">
      <c r="A551" s="77" t="s">
        <v>1178</v>
      </c>
      <c r="B551" s="77" t="s">
        <v>1179</v>
      </c>
      <c r="C551" s="94" t="s">
        <v>1208</v>
      </c>
      <c r="D551" s="77" t="s">
        <v>1211</v>
      </c>
      <c r="E551" s="77" t="s">
        <v>1212</v>
      </c>
      <c r="F551" s="77" t="s">
        <v>1183</v>
      </c>
    </row>
    <row r="552" s="65" customFormat="1" customHeight="1" spans="1:6">
      <c r="A552" s="77" t="s">
        <v>1178</v>
      </c>
      <c r="B552" s="77" t="s">
        <v>1179</v>
      </c>
      <c r="C552" s="94" t="s">
        <v>1208</v>
      </c>
      <c r="D552" s="77" t="s">
        <v>1213</v>
      </c>
      <c r="E552" s="77" t="s">
        <v>1214</v>
      </c>
      <c r="F552" s="77" t="s">
        <v>1183</v>
      </c>
    </row>
    <row r="553" s="65" customFormat="1" customHeight="1" spans="1:6">
      <c r="A553" s="77" t="s">
        <v>1178</v>
      </c>
      <c r="B553" s="77" t="s">
        <v>1179</v>
      </c>
      <c r="C553" s="94" t="s">
        <v>1208</v>
      </c>
      <c r="D553" s="77" t="s">
        <v>1215</v>
      </c>
      <c r="E553" s="77" t="s">
        <v>1216</v>
      </c>
      <c r="F553" s="77" t="s">
        <v>1183</v>
      </c>
    </row>
    <row r="554" s="65" customFormat="1" customHeight="1" spans="1:6">
      <c r="A554" s="77" t="s">
        <v>1178</v>
      </c>
      <c r="B554" s="77" t="s">
        <v>1179</v>
      </c>
      <c r="C554" s="94" t="s">
        <v>1208</v>
      </c>
      <c r="D554" s="77" t="s">
        <v>1217</v>
      </c>
      <c r="E554" s="77" t="s">
        <v>1218</v>
      </c>
      <c r="F554" s="77" t="s">
        <v>1183</v>
      </c>
    </row>
    <row r="555" s="65" customFormat="1" customHeight="1" spans="1:6">
      <c r="A555" s="77" t="s">
        <v>1178</v>
      </c>
      <c r="B555" s="77" t="s">
        <v>1179</v>
      </c>
      <c r="C555" s="94" t="s">
        <v>1208</v>
      </c>
      <c r="D555" s="77" t="s">
        <v>1219</v>
      </c>
      <c r="E555" s="77" t="s">
        <v>1220</v>
      </c>
      <c r="F555" s="77" t="s">
        <v>1183</v>
      </c>
    </row>
    <row r="556" s="65" customFormat="1" customHeight="1" spans="1:6">
      <c r="A556" s="77" t="s">
        <v>1178</v>
      </c>
      <c r="B556" s="77" t="s">
        <v>1179</v>
      </c>
      <c r="C556" s="94" t="s">
        <v>1208</v>
      </c>
      <c r="D556" s="77" t="s">
        <v>1221</v>
      </c>
      <c r="E556" s="77" t="s">
        <v>1222</v>
      </c>
      <c r="F556" s="77" t="s">
        <v>1183</v>
      </c>
    </row>
    <row r="557" s="65" customFormat="1" customHeight="1" spans="1:6">
      <c r="A557" s="77" t="s">
        <v>1178</v>
      </c>
      <c r="B557" s="77" t="s">
        <v>1179</v>
      </c>
      <c r="C557" s="94" t="s">
        <v>1208</v>
      </c>
      <c r="D557" s="77" t="s">
        <v>1223</v>
      </c>
      <c r="E557" s="77" t="s">
        <v>1224</v>
      </c>
      <c r="F557" s="77" t="s">
        <v>1183</v>
      </c>
    </row>
    <row r="558" s="65" customFormat="1" customHeight="1" spans="1:6">
      <c r="A558" s="77" t="s">
        <v>1178</v>
      </c>
      <c r="B558" s="77" t="s">
        <v>1179</v>
      </c>
      <c r="C558" s="94" t="s">
        <v>1208</v>
      </c>
      <c r="D558" s="77" t="s">
        <v>1225</v>
      </c>
      <c r="E558" s="77" t="s">
        <v>1226</v>
      </c>
      <c r="F558" s="77" t="s">
        <v>1183</v>
      </c>
    </row>
    <row r="559" s="65" customFormat="1" customHeight="1" spans="1:6">
      <c r="A559" s="77" t="s">
        <v>1178</v>
      </c>
      <c r="B559" s="77" t="s">
        <v>1179</v>
      </c>
      <c r="C559" s="94" t="s">
        <v>1208</v>
      </c>
      <c r="D559" s="77" t="s">
        <v>1227</v>
      </c>
      <c r="E559" s="77" t="s">
        <v>1228</v>
      </c>
      <c r="F559" s="77" t="s">
        <v>1183</v>
      </c>
    </row>
    <row r="560" s="65" customFormat="1" customHeight="1" spans="1:6">
      <c r="A560" s="77" t="s">
        <v>1178</v>
      </c>
      <c r="B560" s="77" t="s">
        <v>1179</v>
      </c>
      <c r="C560" s="94" t="s">
        <v>1208</v>
      </c>
      <c r="D560" s="77" t="s">
        <v>1229</v>
      </c>
      <c r="E560" s="77" t="s">
        <v>1230</v>
      </c>
      <c r="F560" s="77" t="s">
        <v>1183</v>
      </c>
    </row>
    <row r="561" s="65" customFormat="1" customHeight="1" spans="1:6">
      <c r="A561" s="77" t="s">
        <v>1178</v>
      </c>
      <c r="B561" s="77" t="s">
        <v>1179</v>
      </c>
      <c r="C561" s="94" t="s">
        <v>1208</v>
      </c>
      <c r="D561" s="77" t="s">
        <v>1231</v>
      </c>
      <c r="E561" s="77" t="s">
        <v>1232</v>
      </c>
      <c r="F561" s="77" t="s">
        <v>1183</v>
      </c>
    </row>
    <row r="562" s="65" customFormat="1" customHeight="1" spans="1:6">
      <c r="A562" s="77" t="s">
        <v>1178</v>
      </c>
      <c r="B562" s="77" t="s">
        <v>1179</v>
      </c>
      <c r="C562" s="94" t="s">
        <v>1208</v>
      </c>
      <c r="D562" s="77" t="s">
        <v>1233</v>
      </c>
      <c r="E562" s="77" t="s">
        <v>1234</v>
      </c>
      <c r="F562" s="77" t="s">
        <v>1183</v>
      </c>
    </row>
    <row r="563" s="65" customFormat="1" customHeight="1" spans="1:6">
      <c r="A563" s="77" t="s">
        <v>1178</v>
      </c>
      <c r="B563" s="77" t="s">
        <v>1179</v>
      </c>
      <c r="C563" s="94" t="s">
        <v>1235</v>
      </c>
      <c r="D563" s="77" t="s">
        <v>1236</v>
      </c>
      <c r="E563" s="77" t="s">
        <v>1237</v>
      </c>
      <c r="F563" s="77" t="s">
        <v>1183</v>
      </c>
    </row>
    <row r="564" s="65" customFormat="1" customHeight="1" spans="1:6">
      <c r="A564" s="77" t="s">
        <v>1178</v>
      </c>
      <c r="B564" s="77" t="s">
        <v>1179</v>
      </c>
      <c r="C564" s="94" t="s">
        <v>1235</v>
      </c>
      <c r="D564" s="77" t="s">
        <v>1238</v>
      </c>
      <c r="E564" s="77" t="s">
        <v>1239</v>
      </c>
      <c r="F564" s="77" t="s">
        <v>1183</v>
      </c>
    </row>
    <row r="565" s="65" customFormat="1" customHeight="1" spans="1:6">
      <c r="A565" s="77" t="s">
        <v>1178</v>
      </c>
      <c r="B565" s="77" t="s">
        <v>1179</v>
      </c>
      <c r="C565" s="94" t="s">
        <v>1235</v>
      </c>
      <c r="D565" s="77" t="s">
        <v>1240</v>
      </c>
      <c r="E565" s="77" t="s">
        <v>1241</v>
      </c>
      <c r="F565" s="77" t="s">
        <v>1183</v>
      </c>
    </row>
    <row r="566" s="65" customFormat="1" customHeight="1" spans="1:6">
      <c r="A566" s="77" t="s">
        <v>1178</v>
      </c>
      <c r="B566" s="77" t="s">
        <v>1179</v>
      </c>
      <c r="C566" s="94" t="s">
        <v>1235</v>
      </c>
      <c r="D566" s="77" t="s">
        <v>1242</v>
      </c>
      <c r="E566" s="77" t="s">
        <v>1243</v>
      </c>
      <c r="F566" s="77" t="s">
        <v>1183</v>
      </c>
    </row>
    <row r="567" s="65" customFormat="1" customHeight="1" spans="1:6">
      <c r="A567" s="77" t="s">
        <v>1178</v>
      </c>
      <c r="B567" s="77" t="s">
        <v>1179</v>
      </c>
      <c r="C567" s="94" t="s">
        <v>1235</v>
      </c>
      <c r="D567" s="77" t="s">
        <v>1244</v>
      </c>
      <c r="E567" s="77" t="s">
        <v>1245</v>
      </c>
      <c r="F567" s="77" t="s">
        <v>1183</v>
      </c>
    </row>
    <row r="568" s="65" customFormat="1" customHeight="1" spans="1:6">
      <c r="A568" s="77" t="s">
        <v>1178</v>
      </c>
      <c r="B568" s="77" t="s">
        <v>1179</v>
      </c>
      <c r="C568" s="94" t="s">
        <v>1235</v>
      </c>
      <c r="D568" s="77" t="s">
        <v>1246</v>
      </c>
      <c r="E568" s="77" t="s">
        <v>1247</v>
      </c>
      <c r="F568" s="77" t="s">
        <v>1183</v>
      </c>
    </row>
    <row r="569" s="65" customFormat="1" customHeight="1" spans="1:6">
      <c r="A569" s="77" t="s">
        <v>1178</v>
      </c>
      <c r="B569" s="77" t="s">
        <v>1179</v>
      </c>
      <c r="C569" s="94" t="s">
        <v>1235</v>
      </c>
      <c r="D569" s="77" t="s">
        <v>1248</v>
      </c>
      <c r="E569" s="77" t="s">
        <v>1249</v>
      </c>
      <c r="F569" s="77" t="s">
        <v>1183</v>
      </c>
    </row>
    <row r="570" s="65" customFormat="1" customHeight="1" spans="1:6">
      <c r="A570" s="77" t="s">
        <v>1178</v>
      </c>
      <c r="B570" s="77" t="s">
        <v>1179</v>
      </c>
      <c r="C570" s="94" t="s">
        <v>1235</v>
      </c>
      <c r="D570" s="77" t="s">
        <v>1250</v>
      </c>
      <c r="E570" s="77" t="s">
        <v>1251</v>
      </c>
      <c r="F570" s="77" t="s">
        <v>1183</v>
      </c>
    </row>
    <row r="571" s="65" customFormat="1" customHeight="1" spans="1:6">
      <c r="A571" s="77" t="s">
        <v>1178</v>
      </c>
      <c r="B571" s="77" t="s">
        <v>1179</v>
      </c>
      <c r="C571" s="94" t="s">
        <v>1235</v>
      </c>
      <c r="D571" s="77" t="s">
        <v>1252</v>
      </c>
      <c r="E571" s="77" t="s">
        <v>1253</v>
      </c>
      <c r="F571" s="77" t="s">
        <v>1183</v>
      </c>
    </row>
    <row r="572" s="65" customFormat="1" customHeight="1" spans="1:6">
      <c r="A572" s="77" t="s">
        <v>1178</v>
      </c>
      <c r="B572" s="77" t="s">
        <v>1179</v>
      </c>
      <c r="C572" s="94" t="s">
        <v>1235</v>
      </c>
      <c r="D572" s="77" t="s">
        <v>1254</v>
      </c>
      <c r="E572" s="77" t="s">
        <v>1255</v>
      </c>
      <c r="F572" s="77" t="s">
        <v>1183</v>
      </c>
    </row>
    <row r="573" s="65" customFormat="1" customHeight="1" spans="1:6">
      <c r="A573" s="77" t="s">
        <v>1178</v>
      </c>
      <c r="B573" s="77" t="s">
        <v>1179</v>
      </c>
      <c r="C573" s="94" t="s">
        <v>1235</v>
      </c>
      <c r="D573" s="77" t="s">
        <v>1256</v>
      </c>
      <c r="E573" s="77" t="s">
        <v>1257</v>
      </c>
      <c r="F573" s="77" t="s">
        <v>1183</v>
      </c>
    </row>
    <row r="574" s="65" customFormat="1" customHeight="1" spans="1:6">
      <c r="A574" s="77" t="s">
        <v>1178</v>
      </c>
      <c r="B574" s="77" t="s">
        <v>1179</v>
      </c>
      <c r="C574" s="94" t="s">
        <v>1235</v>
      </c>
      <c r="D574" s="77" t="s">
        <v>1258</v>
      </c>
      <c r="E574" s="77" t="s">
        <v>1259</v>
      </c>
      <c r="F574" s="77" t="s">
        <v>1183</v>
      </c>
    </row>
    <row r="575" s="65" customFormat="1" customHeight="1" spans="1:6">
      <c r="A575" s="77" t="s">
        <v>1178</v>
      </c>
      <c r="B575" s="77" t="s">
        <v>1179</v>
      </c>
      <c r="C575" s="94" t="s">
        <v>1235</v>
      </c>
      <c r="D575" s="77" t="s">
        <v>1260</v>
      </c>
      <c r="E575" s="77" t="s">
        <v>1261</v>
      </c>
      <c r="F575" s="77" t="s">
        <v>1183</v>
      </c>
    </row>
    <row r="576" s="65" customFormat="1" customHeight="1" spans="1:6">
      <c r="A576" s="77" t="s">
        <v>1178</v>
      </c>
      <c r="B576" s="77" t="s">
        <v>1179</v>
      </c>
      <c r="C576" s="94" t="s">
        <v>1235</v>
      </c>
      <c r="D576" s="77" t="s">
        <v>1262</v>
      </c>
      <c r="E576" s="77" t="s">
        <v>1263</v>
      </c>
      <c r="F576" s="77" t="s">
        <v>1183</v>
      </c>
    </row>
    <row r="577" s="65" customFormat="1" customHeight="1" spans="1:6">
      <c r="A577" s="77" t="s">
        <v>1178</v>
      </c>
      <c r="B577" s="77" t="s">
        <v>1179</v>
      </c>
      <c r="C577" s="94" t="s">
        <v>1264</v>
      </c>
      <c r="D577" s="77" t="s">
        <v>1265</v>
      </c>
      <c r="E577" s="77" t="s">
        <v>1266</v>
      </c>
      <c r="F577" s="77" t="s">
        <v>1183</v>
      </c>
    </row>
    <row r="578" s="65" customFormat="1" customHeight="1" spans="1:6">
      <c r="A578" s="77" t="s">
        <v>1178</v>
      </c>
      <c r="B578" s="77" t="s">
        <v>1179</v>
      </c>
      <c r="C578" s="94" t="s">
        <v>1264</v>
      </c>
      <c r="D578" s="77" t="s">
        <v>1267</v>
      </c>
      <c r="E578" s="77" t="s">
        <v>1268</v>
      </c>
      <c r="F578" s="77" t="s">
        <v>1183</v>
      </c>
    </row>
    <row r="579" s="65" customFormat="1" customHeight="1" spans="1:6">
      <c r="A579" s="77" t="s">
        <v>1178</v>
      </c>
      <c r="B579" s="77" t="s">
        <v>1179</v>
      </c>
      <c r="C579" s="94" t="s">
        <v>1264</v>
      </c>
      <c r="D579" s="77" t="s">
        <v>1269</v>
      </c>
      <c r="E579" s="77" t="s">
        <v>1270</v>
      </c>
      <c r="F579" s="77" t="s">
        <v>1183</v>
      </c>
    </row>
    <row r="580" s="65" customFormat="1" customHeight="1" spans="1:6">
      <c r="A580" s="77" t="s">
        <v>1178</v>
      </c>
      <c r="B580" s="77" t="s">
        <v>1179</v>
      </c>
      <c r="C580" s="94" t="s">
        <v>1264</v>
      </c>
      <c r="D580" s="77" t="s">
        <v>1271</v>
      </c>
      <c r="E580" s="77" t="s">
        <v>1272</v>
      </c>
      <c r="F580" s="77" t="s">
        <v>1183</v>
      </c>
    </row>
    <row r="581" s="65" customFormat="1" customHeight="1" spans="1:6">
      <c r="A581" s="77" t="s">
        <v>1178</v>
      </c>
      <c r="B581" s="77" t="s">
        <v>1179</v>
      </c>
      <c r="C581" s="94" t="s">
        <v>1264</v>
      </c>
      <c r="D581" s="77" t="s">
        <v>1273</v>
      </c>
      <c r="E581" s="77" t="s">
        <v>1274</v>
      </c>
      <c r="F581" s="77" t="s">
        <v>1183</v>
      </c>
    </row>
    <row r="582" s="65" customFormat="1" customHeight="1" spans="1:6">
      <c r="A582" s="77" t="s">
        <v>1178</v>
      </c>
      <c r="B582" s="77" t="s">
        <v>1179</v>
      </c>
      <c r="C582" s="94" t="s">
        <v>1264</v>
      </c>
      <c r="D582" s="77" t="s">
        <v>1275</v>
      </c>
      <c r="E582" s="77" t="s">
        <v>1276</v>
      </c>
      <c r="F582" s="77" t="s">
        <v>1183</v>
      </c>
    </row>
    <row r="583" s="65" customFormat="1" customHeight="1" spans="1:6">
      <c r="A583" s="77" t="s">
        <v>1178</v>
      </c>
      <c r="B583" s="77" t="s">
        <v>1179</v>
      </c>
      <c r="C583" s="94" t="s">
        <v>1264</v>
      </c>
      <c r="D583" s="77" t="s">
        <v>1277</v>
      </c>
      <c r="E583" s="77" t="s">
        <v>1278</v>
      </c>
      <c r="F583" s="77" t="s">
        <v>1183</v>
      </c>
    </row>
    <row r="584" s="65" customFormat="1" customHeight="1" spans="1:6">
      <c r="A584" s="77" t="s">
        <v>1178</v>
      </c>
      <c r="B584" s="77" t="s">
        <v>1179</v>
      </c>
      <c r="C584" s="94" t="s">
        <v>1264</v>
      </c>
      <c r="D584" s="77" t="s">
        <v>1279</v>
      </c>
      <c r="E584" s="77" t="s">
        <v>1280</v>
      </c>
      <c r="F584" s="77" t="s">
        <v>1183</v>
      </c>
    </row>
    <row r="585" s="65" customFormat="1" customHeight="1" spans="1:6">
      <c r="A585" s="77" t="s">
        <v>1178</v>
      </c>
      <c r="B585" s="77" t="s">
        <v>1179</v>
      </c>
      <c r="C585" s="94" t="s">
        <v>1264</v>
      </c>
      <c r="D585" s="77" t="s">
        <v>1281</v>
      </c>
      <c r="E585" s="77" t="s">
        <v>1282</v>
      </c>
      <c r="F585" s="77" t="s">
        <v>1183</v>
      </c>
    </row>
    <row r="586" s="65" customFormat="1" customHeight="1" spans="1:6">
      <c r="A586" s="77" t="s">
        <v>1178</v>
      </c>
      <c r="B586" s="77" t="s">
        <v>1179</v>
      </c>
      <c r="C586" s="94" t="s">
        <v>1264</v>
      </c>
      <c r="D586" s="77" t="s">
        <v>1283</v>
      </c>
      <c r="E586" s="77" t="s">
        <v>1284</v>
      </c>
      <c r="F586" s="77" t="s">
        <v>1183</v>
      </c>
    </row>
    <row r="587" s="65" customFormat="1" customHeight="1" spans="1:6">
      <c r="A587" s="77" t="s">
        <v>1178</v>
      </c>
      <c r="B587" s="77" t="s">
        <v>1179</v>
      </c>
      <c r="C587" s="94" t="s">
        <v>1264</v>
      </c>
      <c r="D587" s="77" t="s">
        <v>1285</v>
      </c>
      <c r="E587" s="77" t="s">
        <v>1286</v>
      </c>
      <c r="F587" s="77" t="s">
        <v>1183</v>
      </c>
    </row>
    <row r="588" s="65" customFormat="1" customHeight="1" spans="1:6">
      <c r="A588" s="77" t="s">
        <v>1178</v>
      </c>
      <c r="B588" s="77" t="s">
        <v>1179</v>
      </c>
      <c r="C588" s="94" t="s">
        <v>1264</v>
      </c>
      <c r="D588" s="77" t="s">
        <v>1287</v>
      </c>
      <c r="E588" s="77" t="s">
        <v>1288</v>
      </c>
      <c r="F588" s="77" t="s">
        <v>1183</v>
      </c>
    </row>
    <row r="589" s="65" customFormat="1" customHeight="1" spans="1:6">
      <c r="A589" s="77" t="s">
        <v>1178</v>
      </c>
      <c r="B589" s="77" t="s">
        <v>1179</v>
      </c>
      <c r="C589" s="94" t="s">
        <v>1264</v>
      </c>
      <c r="D589" s="77" t="s">
        <v>1289</v>
      </c>
      <c r="E589" s="77" t="s">
        <v>1290</v>
      </c>
      <c r="F589" s="77" t="s">
        <v>1183</v>
      </c>
    </row>
    <row r="590" s="65" customFormat="1" customHeight="1" spans="1:6">
      <c r="A590" s="77" t="s">
        <v>1178</v>
      </c>
      <c r="B590" s="77" t="s">
        <v>1179</v>
      </c>
      <c r="C590" s="94" t="s">
        <v>1264</v>
      </c>
      <c r="D590" s="77" t="s">
        <v>1291</v>
      </c>
      <c r="E590" s="77" t="s">
        <v>1292</v>
      </c>
      <c r="F590" s="77" t="s">
        <v>1183</v>
      </c>
    </row>
    <row r="591" s="65" customFormat="1" customHeight="1" spans="1:6">
      <c r="A591" s="77" t="s">
        <v>1178</v>
      </c>
      <c r="B591" s="77" t="s">
        <v>1179</v>
      </c>
      <c r="C591" s="94" t="s">
        <v>1235</v>
      </c>
      <c r="D591" s="77" t="s">
        <v>1293</v>
      </c>
      <c r="E591" s="77" t="s">
        <v>1294</v>
      </c>
      <c r="F591" s="77" t="s">
        <v>1183</v>
      </c>
    </row>
    <row r="592" s="65" customFormat="1" customHeight="1" spans="1:6">
      <c r="A592" s="77" t="s">
        <v>1178</v>
      </c>
      <c r="B592" s="77" t="s">
        <v>1179</v>
      </c>
      <c r="C592" s="94" t="s">
        <v>1235</v>
      </c>
      <c r="D592" s="77" t="s">
        <v>1295</v>
      </c>
      <c r="E592" s="77" t="s">
        <v>1296</v>
      </c>
      <c r="F592" s="77" t="s">
        <v>1183</v>
      </c>
    </row>
    <row r="593" s="65" customFormat="1" customHeight="1" spans="1:6">
      <c r="A593" s="77" t="s">
        <v>1178</v>
      </c>
      <c r="B593" s="77" t="s">
        <v>1179</v>
      </c>
      <c r="C593" s="94" t="s">
        <v>1264</v>
      </c>
      <c r="D593" s="77" t="s">
        <v>1297</v>
      </c>
      <c r="E593" s="77" t="s">
        <v>1298</v>
      </c>
      <c r="F593" s="77" t="s">
        <v>1183</v>
      </c>
    </row>
    <row r="594" s="65" customFormat="1" customHeight="1" spans="1:6">
      <c r="A594" s="77" t="s">
        <v>1178</v>
      </c>
      <c r="B594" s="77" t="s">
        <v>1179</v>
      </c>
      <c r="C594" s="94" t="s">
        <v>1264</v>
      </c>
      <c r="D594" s="77" t="s">
        <v>1299</v>
      </c>
      <c r="E594" s="77" t="s">
        <v>1300</v>
      </c>
      <c r="F594" s="77" t="s">
        <v>1183</v>
      </c>
    </row>
    <row r="595" s="65" customFormat="1" customHeight="1" spans="1:6">
      <c r="A595" s="77" t="s">
        <v>1178</v>
      </c>
      <c r="B595" s="77" t="s">
        <v>1179</v>
      </c>
      <c r="C595" s="94" t="s">
        <v>1208</v>
      </c>
      <c r="D595" s="77" t="s">
        <v>1301</v>
      </c>
      <c r="E595" s="77" t="s">
        <v>1302</v>
      </c>
      <c r="F595" s="77" t="s">
        <v>1183</v>
      </c>
    </row>
    <row r="596" s="65" customFormat="1" customHeight="1" spans="1:6">
      <c r="A596" s="77" t="s">
        <v>1178</v>
      </c>
      <c r="B596" s="77" t="s">
        <v>1179</v>
      </c>
      <c r="C596" s="94" t="s">
        <v>1180</v>
      </c>
      <c r="D596" s="77" t="s">
        <v>1303</v>
      </c>
      <c r="E596" s="77" t="s">
        <v>1304</v>
      </c>
      <c r="F596" s="77" t="s">
        <v>1183</v>
      </c>
    </row>
    <row r="597" s="65" customFormat="1" customHeight="1" spans="1:6">
      <c r="A597" s="77" t="s">
        <v>1178</v>
      </c>
      <c r="B597" s="77" t="s">
        <v>1179</v>
      </c>
      <c r="C597" s="94" t="s">
        <v>1235</v>
      </c>
      <c r="D597" s="77" t="s">
        <v>1305</v>
      </c>
      <c r="E597" s="77" t="s">
        <v>1306</v>
      </c>
      <c r="F597" s="77" t="s">
        <v>1183</v>
      </c>
    </row>
    <row r="598" s="65" customFormat="1" customHeight="1" spans="1:6">
      <c r="A598" s="77" t="s">
        <v>1178</v>
      </c>
      <c r="B598" s="77" t="s">
        <v>1179</v>
      </c>
      <c r="C598" s="94" t="s">
        <v>1264</v>
      </c>
      <c r="D598" s="77" t="s">
        <v>1307</v>
      </c>
      <c r="E598" s="77" t="s">
        <v>1308</v>
      </c>
      <c r="F598" s="77" t="s">
        <v>1183</v>
      </c>
    </row>
    <row r="599" s="65" customFormat="1" customHeight="1" spans="1:6">
      <c r="A599" s="77" t="s">
        <v>1178</v>
      </c>
      <c r="B599" s="77" t="s">
        <v>1179</v>
      </c>
      <c r="C599" s="94" t="s">
        <v>1180</v>
      </c>
      <c r="D599" s="77" t="s">
        <v>1309</v>
      </c>
      <c r="E599" s="77" t="s">
        <v>1310</v>
      </c>
      <c r="F599" s="77" t="s">
        <v>1183</v>
      </c>
    </row>
    <row r="600" s="65" customFormat="1" customHeight="1" spans="1:6">
      <c r="A600" s="77" t="s">
        <v>1178</v>
      </c>
      <c r="B600" s="77" t="s">
        <v>1179</v>
      </c>
      <c r="C600" s="94" t="s">
        <v>1208</v>
      </c>
      <c r="D600" s="77" t="s">
        <v>1311</v>
      </c>
      <c r="E600" s="77" t="s">
        <v>1312</v>
      </c>
      <c r="F600" s="77" t="s">
        <v>1183</v>
      </c>
    </row>
    <row r="601" customHeight="1" spans="1:6">
      <c r="A601" s="95" t="s">
        <v>7</v>
      </c>
      <c r="B601" s="81" t="s">
        <v>1313</v>
      </c>
      <c r="C601" s="81" t="s">
        <v>1314</v>
      </c>
      <c r="D601" s="96" t="s">
        <v>1315</v>
      </c>
      <c r="E601" s="96" t="s">
        <v>1316</v>
      </c>
      <c r="F601" s="97" t="s">
        <v>622</v>
      </c>
    </row>
    <row r="602" customHeight="1" spans="1:6">
      <c r="A602" s="95" t="s">
        <v>7</v>
      </c>
      <c r="B602" s="81" t="s">
        <v>1313</v>
      </c>
      <c r="C602" s="81" t="s">
        <v>1317</v>
      </c>
      <c r="D602" s="81" t="s">
        <v>1318</v>
      </c>
      <c r="E602" s="96" t="s">
        <v>1319</v>
      </c>
      <c r="F602" s="97" t="s">
        <v>622</v>
      </c>
    </row>
    <row r="603" customHeight="1" spans="1:6">
      <c r="A603" s="95" t="s">
        <v>7</v>
      </c>
      <c r="B603" s="81" t="s">
        <v>1313</v>
      </c>
      <c r="C603" s="81" t="s">
        <v>1320</v>
      </c>
      <c r="D603" s="81" t="s">
        <v>1321</v>
      </c>
      <c r="E603" s="96" t="s">
        <v>1322</v>
      </c>
      <c r="F603" s="97" t="s">
        <v>622</v>
      </c>
    </row>
    <row r="604" customHeight="1" spans="1:6">
      <c r="A604" s="95" t="s">
        <v>7</v>
      </c>
      <c r="B604" s="81" t="s">
        <v>1313</v>
      </c>
      <c r="C604" s="81" t="s">
        <v>1323</v>
      </c>
      <c r="D604" s="96" t="s">
        <v>1324</v>
      </c>
      <c r="E604" s="96" t="s">
        <v>1325</v>
      </c>
      <c r="F604" s="97" t="s">
        <v>622</v>
      </c>
    </row>
    <row r="605" customHeight="1" spans="1:6">
      <c r="A605" s="95" t="s">
        <v>7</v>
      </c>
      <c r="B605" s="81" t="s">
        <v>1313</v>
      </c>
      <c r="C605" s="81" t="s">
        <v>1323</v>
      </c>
      <c r="D605" s="96" t="s">
        <v>1326</v>
      </c>
      <c r="E605" s="96" t="s">
        <v>1327</v>
      </c>
      <c r="F605" s="97" t="s">
        <v>622</v>
      </c>
    </row>
    <row r="606" customHeight="1" spans="1:6">
      <c r="A606" s="95" t="s">
        <v>7</v>
      </c>
      <c r="B606" s="81" t="s">
        <v>1313</v>
      </c>
      <c r="C606" s="81" t="s">
        <v>1323</v>
      </c>
      <c r="D606" s="81" t="s">
        <v>1328</v>
      </c>
      <c r="E606" s="96" t="s">
        <v>1329</v>
      </c>
      <c r="F606" s="97" t="s">
        <v>622</v>
      </c>
    </row>
    <row r="607" customHeight="1" spans="1:6">
      <c r="A607" s="95" t="s">
        <v>7</v>
      </c>
      <c r="B607" s="81" t="s">
        <v>1313</v>
      </c>
      <c r="C607" s="81" t="s">
        <v>1330</v>
      </c>
      <c r="D607" s="81" t="s">
        <v>1331</v>
      </c>
      <c r="E607" s="96" t="s">
        <v>1332</v>
      </c>
      <c r="F607" s="97" t="s">
        <v>622</v>
      </c>
    </row>
    <row r="608" customHeight="1" spans="1:6">
      <c r="A608" s="95" t="s">
        <v>7</v>
      </c>
      <c r="B608" s="81" t="s">
        <v>1313</v>
      </c>
      <c r="C608" s="81" t="s">
        <v>1333</v>
      </c>
      <c r="D608" s="96" t="s">
        <v>1334</v>
      </c>
      <c r="E608" s="96" t="s">
        <v>1335</v>
      </c>
      <c r="F608" s="97" t="s">
        <v>622</v>
      </c>
    </row>
    <row r="609" customHeight="1" spans="1:6">
      <c r="A609" s="95" t="s">
        <v>7</v>
      </c>
      <c r="B609" s="81" t="s">
        <v>1336</v>
      </c>
      <c r="C609" s="81" t="s">
        <v>1337</v>
      </c>
      <c r="D609" s="96" t="s">
        <v>1338</v>
      </c>
      <c r="E609" s="96" t="s">
        <v>1339</v>
      </c>
      <c r="F609" s="97" t="s">
        <v>12</v>
      </c>
    </row>
    <row r="610" customHeight="1" spans="1:6">
      <c r="A610" s="95" t="s">
        <v>7</v>
      </c>
      <c r="B610" s="81" t="s">
        <v>1336</v>
      </c>
      <c r="C610" s="81" t="s">
        <v>1337</v>
      </c>
      <c r="D610" s="96" t="s">
        <v>1340</v>
      </c>
      <c r="E610" s="96" t="s">
        <v>1341</v>
      </c>
      <c r="F610" s="97" t="s">
        <v>12</v>
      </c>
    </row>
    <row r="611" customHeight="1" spans="1:6">
      <c r="A611" s="95" t="s">
        <v>7</v>
      </c>
      <c r="B611" s="81" t="s">
        <v>1336</v>
      </c>
      <c r="C611" s="81" t="s">
        <v>1337</v>
      </c>
      <c r="D611" s="81" t="s">
        <v>1342</v>
      </c>
      <c r="E611" s="96" t="s">
        <v>1343</v>
      </c>
      <c r="F611" s="97" t="s">
        <v>12</v>
      </c>
    </row>
    <row r="612" customHeight="1" spans="1:6">
      <c r="A612" s="95" t="s">
        <v>7</v>
      </c>
      <c r="B612" s="81" t="s">
        <v>1336</v>
      </c>
      <c r="C612" s="81" t="s">
        <v>1337</v>
      </c>
      <c r="D612" s="81" t="s">
        <v>1340</v>
      </c>
      <c r="E612" s="96" t="s">
        <v>1341</v>
      </c>
      <c r="F612" s="97" t="s">
        <v>12</v>
      </c>
    </row>
    <row r="613" customHeight="1" spans="1:6">
      <c r="A613" s="95" t="s">
        <v>7</v>
      </c>
      <c r="B613" s="81" t="s">
        <v>1336</v>
      </c>
      <c r="C613" s="81" t="s">
        <v>1344</v>
      </c>
      <c r="D613" s="96" t="s">
        <v>1345</v>
      </c>
      <c r="E613" s="96" t="s">
        <v>1346</v>
      </c>
      <c r="F613" s="97" t="s">
        <v>12</v>
      </c>
    </row>
    <row r="614" customHeight="1" spans="1:6">
      <c r="A614" s="95" t="s">
        <v>7</v>
      </c>
      <c r="B614" s="81" t="s">
        <v>1336</v>
      </c>
      <c r="C614" s="81" t="s">
        <v>1344</v>
      </c>
      <c r="D614" s="96" t="s">
        <v>1347</v>
      </c>
      <c r="E614" s="96" t="s">
        <v>1348</v>
      </c>
      <c r="F614" s="97" t="s">
        <v>12</v>
      </c>
    </row>
    <row r="615" customHeight="1" spans="1:6">
      <c r="A615" s="95" t="s">
        <v>7</v>
      </c>
      <c r="B615" s="81" t="s">
        <v>1336</v>
      </c>
      <c r="C615" s="81" t="s">
        <v>1344</v>
      </c>
      <c r="D615" s="96" t="s">
        <v>1349</v>
      </c>
      <c r="E615" s="96" t="s">
        <v>1350</v>
      </c>
      <c r="F615" s="97" t="s">
        <v>12</v>
      </c>
    </row>
    <row r="616" customHeight="1" spans="1:6">
      <c r="A616" s="95" t="s">
        <v>7</v>
      </c>
      <c r="B616" s="81" t="s">
        <v>1336</v>
      </c>
      <c r="C616" s="81" t="s">
        <v>1344</v>
      </c>
      <c r="D616" s="81" t="s">
        <v>1351</v>
      </c>
      <c r="E616" s="96" t="s">
        <v>1352</v>
      </c>
      <c r="F616" s="97" t="s">
        <v>12</v>
      </c>
    </row>
    <row r="617" customHeight="1" spans="1:6">
      <c r="A617" s="95" t="s">
        <v>7</v>
      </c>
      <c r="B617" s="81" t="s">
        <v>1336</v>
      </c>
      <c r="C617" s="81" t="s">
        <v>1344</v>
      </c>
      <c r="D617" s="81" t="s">
        <v>1353</v>
      </c>
      <c r="E617" s="96" t="s">
        <v>1354</v>
      </c>
      <c r="F617" s="97" t="s">
        <v>12</v>
      </c>
    </row>
    <row r="618" customHeight="1" spans="1:6">
      <c r="A618" s="95" t="s">
        <v>7</v>
      </c>
      <c r="B618" s="81" t="s">
        <v>1336</v>
      </c>
      <c r="C618" s="81" t="s">
        <v>1344</v>
      </c>
      <c r="D618" s="96" t="s">
        <v>1355</v>
      </c>
      <c r="E618" s="96" t="s">
        <v>1356</v>
      </c>
      <c r="F618" s="97" t="s">
        <v>12</v>
      </c>
    </row>
    <row r="619" customHeight="1" spans="1:6">
      <c r="A619" s="95" t="s">
        <v>7</v>
      </c>
      <c r="B619" s="81" t="s">
        <v>1336</v>
      </c>
      <c r="C619" s="81" t="s">
        <v>1344</v>
      </c>
      <c r="D619" s="96" t="s">
        <v>1357</v>
      </c>
      <c r="E619" s="96" t="s">
        <v>1358</v>
      </c>
      <c r="F619" s="97" t="s">
        <v>12</v>
      </c>
    </row>
    <row r="620" customHeight="1" spans="1:6">
      <c r="A620" s="95" t="s">
        <v>7</v>
      </c>
      <c r="B620" s="81" t="s">
        <v>1336</v>
      </c>
      <c r="C620" s="81" t="s">
        <v>1344</v>
      </c>
      <c r="D620" s="96" t="s">
        <v>1359</v>
      </c>
      <c r="E620" s="96" t="s">
        <v>1360</v>
      </c>
      <c r="F620" s="97" t="s">
        <v>12</v>
      </c>
    </row>
    <row r="621" customHeight="1" spans="1:6">
      <c r="A621" s="95" t="s">
        <v>7</v>
      </c>
      <c r="B621" s="81" t="s">
        <v>1336</v>
      </c>
      <c r="C621" s="81" t="s">
        <v>1344</v>
      </c>
      <c r="D621" s="81" t="s">
        <v>1361</v>
      </c>
      <c r="E621" s="96" t="s">
        <v>1362</v>
      </c>
      <c r="F621" s="97" t="s">
        <v>12</v>
      </c>
    </row>
    <row r="622" customHeight="1" spans="1:6">
      <c r="A622" s="95" t="s">
        <v>7</v>
      </c>
      <c r="B622" s="81" t="s">
        <v>1336</v>
      </c>
      <c r="C622" s="81" t="s">
        <v>1344</v>
      </c>
      <c r="D622" s="81" t="s">
        <v>1363</v>
      </c>
      <c r="E622" s="96" t="s">
        <v>1364</v>
      </c>
      <c r="F622" s="97" t="s">
        <v>12</v>
      </c>
    </row>
    <row r="623" customHeight="1" spans="1:6">
      <c r="A623" s="95" t="s">
        <v>7</v>
      </c>
      <c r="B623" s="81" t="s">
        <v>1336</v>
      </c>
      <c r="C623" s="81" t="s">
        <v>1344</v>
      </c>
      <c r="D623" s="96" t="s">
        <v>1365</v>
      </c>
      <c r="E623" s="96" t="s">
        <v>1366</v>
      </c>
      <c r="F623" s="97" t="s">
        <v>12</v>
      </c>
    </row>
    <row r="624" customHeight="1" spans="1:6">
      <c r="A624" s="95" t="s">
        <v>7</v>
      </c>
      <c r="B624" s="81" t="s">
        <v>1336</v>
      </c>
      <c r="C624" s="81" t="s">
        <v>1344</v>
      </c>
      <c r="D624" s="96" t="s">
        <v>1367</v>
      </c>
      <c r="E624" s="96" t="s">
        <v>1368</v>
      </c>
      <c r="F624" s="97" t="s">
        <v>12</v>
      </c>
    </row>
    <row r="625" customHeight="1" spans="1:6">
      <c r="A625" s="95" t="s">
        <v>7</v>
      </c>
      <c r="B625" s="81" t="s">
        <v>1336</v>
      </c>
      <c r="C625" s="81" t="s">
        <v>1344</v>
      </c>
      <c r="D625" s="96" t="s">
        <v>1369</v>
      </c>
      <c r="E625" s="96" t="s">
        <v>1370</v>
      </c>
      <c r="F625" s="97" t="s">
        <v>12</v>
      </c>
    </row>
    <row r="626" customHeight="1" spans="1:6">
      <c r="A626" s="95" t="s">
        <v>7</v>
      </c>
      <c r="B626" s="81" t="s">
        <v>1336</v>
      </c>
      <c r="C626" s="81" t="s">
        <v>1344</v>
      </c>
      <c r="D626" s="81" t="s">
        <v>1371</v>
      </c>
      <c r="E626" s="96" t="s">
        <v>1372</v>
      </c>
      <c r="F626" s="97" t="s">
        <v>12</v>
      </c>
    </row>
    <row r="627" customHeight="1" spans="1:6">
      <c r="A627" s="95" t="s">
        <v>7</v>
      </c>
      <c r="B627" s="81" t="s">
        <v>1336</v>
      </c>
      <c r="C627" s="81" t="s">
        <v>1344</v>
      </c>
      <c r="D627" s="81" t="s">
        <v>1373</v>
      </c>
      <c r="E627" s="96" t="s">
        <v>1374</v>
      </c>
      <c r="F627" s="97" t="s">
        <v>12</v>
      </c>
    </row>
    <row r="628" customHeight="1" spans="1:6">
      <c r="A628" s="95" t="s">
        <v>7</v>
      </c>
      <c r="B628" s="81" t="s">
        <v>1336</v>
      </c>
      <c r="C628" s="81" t="s">
        <v>1344</v>
      </c>
      <c r="D628" s="96" t="s">
        <v>1375</v>
      </c>
      <c r="E628" s="96" t="s">
        <v>1376</v>
      </c>
      <c r="F628" s="97" t="s">
        <v>12</v>
      </c>
    </row>
    <row r="629" customHeight="1" spans="1:6">
      <c r="A629" s="95" t="s">
        <v>7</v>
      </c>
      <c r="B629" s="81" t="s">
        <v>1336</v>
      </c>
      <c r="C629" s="81" t="s">
        <v>1344</v>
      </c>
      <c r="D629" s="96" t="s">
        <v>1377</v>
      </c>
      <c r="E629" s="96" t="s">
        <v>1378</v>
      </c>
      <c r="F629" s="97" t="s">
        <v>12</v>
      </c>
    </row>
    <row r="630" customHeight="1" spans="1:6">
      <c r="A630" s="95" t="s">
        <v>7</v>
      </c>
      <c r="B630" s="81" t="s">
        <v>1336</v>
      </c>
      <c r="C630" s="81" t="s">
        <v>1344</v>
      </c>
      <c r="D630" s="96" t="s">
        <v>1379</v>
      </c>
      <c r="E630" s="96" t="s">
        <v>1380</v>
      </c>
      <c r="F630" s="97" t="s">
        <v>12</v>
      </c>
    </row>
    <row r="631" customHeight="1" spans="1:6">
      <c r="A631" s="95" t="s">
        <v>7</v>
      </c>
      <c r="B631" s="81" t="s">
        <v>1336</v>
      </c>
      <c r="C631" s="81" t="s">
        <v>1344</v>
      </c>
      <c r="D631" s="81" t="s">
        <v>1371</v>
      </c>
      <c r="E631" s="96" t="s">
        <v>1381</v>
      </c>
      <c r="F631" s="97" t="s">
        <v>12</v>
      </c>
    </row>
    <row r="632" customHeight="1" spans="1:6">
      <c r="A632" s="95" t="s">
        <v>7</v>
      </c>
      <c r="B632" s="81" t="s">
        <v>1336</v>
      </c>
      <c r="C632" s="81" t="s">
        <v>1344</v>
      </c>
      <c r="D632" s="81" t="s">
        <v>1382</v>
      </c>
      <c r="E632" s="96" t="s">
        <v>1383</v>
      </c>
      <c r="F632" s="97" t="s">
        <v>12</v>
      </c>
    </row>
    <row r="633" customHeight="1" spans="1:6">
      <c r="A633" s="95" t="s">
        <v>7</v>
      </c>
      <c r="B633" s="81" t="s">
        <v>1336</v>
      </c>
      <c r="C633" s="81" t="s">
        <v>1344</v>
      </c>
      <c r="D633" s="96" t="s">
        <v>1347</v>
      </c>
      <c r="E633" s="96" t="s">
        <v>1348</v>
      </c>
      <c r="F633" s="97" t="s">
        <v>12</v>
      </c>
    </row>
    <row r="634" customHeight="1" spans="1:6">
      <c r="A634" s="95" t="s">
        <v>7</v>
      </c>
      <c r="B634" s="81" t="s">
        <v>1336</v>
      </c>
      <c r="C634" s="81" t="s">
        <v>1344</v>
      </c>
      <c r="D634" s="96" t="s">
        <v>1384</v>
      </c>
      <c r="E634" s="96" t="s">
        <v>1385</v>
      </c>
      <c r="F634" s="97" t="s">
        <v>12</v>
      </c>
    </row>
    <row r="635" customHeight="1" spans="1:6">
      <c r="A635" s="95" t="s">
        <v>7</v>
      </c>
      <c r="B635" s="81" t="s">
        <v>1336</v>
      </c>
      <c r="C635" s="81" t="s">
        <v>1344</v>
      </c>
      <c r="D635" s="96" t="s">
        <v>1386</v>
      </c>
      <c r="E635" s="96" t="s">
        <v>1387</v>
      </c>
      <c r="F635" s="97" t="s">
        <v>12</v>
      </c>
    </row>
    <row r="636" customHeight="1" spans="1:6">
      <c r="A636" s="95" t="s">
        <v>7</v>
      </c>
      <c r="B636" s="81" t="s">
        <v>1336</v>
      </c>
      <c r="C636" s="81" t="s">
        <v>1344</v>
      </c>
      <c r="D636" s="81" t="s">
        <v>1388</v>
      </c>
      <c r="E636" s="96" t="s">
        <v>1389</v>
      </c>
      <c r="F636" s="97" t="s">
        <v>12</v>
      </c>
    </row>
    <row r="637" customHeight="1" spans="1:6">
      <c r="A637" s="95" t="s">
        <v>7</v>
      </c>
      <c r="B637" s="81" t="s">
        <v>1336</v>
      </c>
      <c r="C637" s="81" t="s">
        <v>1390</v>
      </c>
      <c r="D637" s="81" t="s">
        <v>1391</v>
      </c>
      <c r="E637" s="96" t="s">
        <v>1392</v>
      </c>
      <c r="F637" s="97" t="s">
        <v>12</v>
      </c>
    </row>
    <row r="638" customHeight="1" spans="1:6">
      <c r="A638" s="95" t="s">
        <v>7</v>
      </c>
      <c r="B638" s="81" t="s">
        <v>1336</v>
      </c>
      <c r="C638" s="81" t="s">
        <v>1390</v>
      </c>
      <c r="D638" s="96" t="s">
        <v>1393</v>
      </c>
      <c r="E638" s="96" t="s">
        <v>1394</v>
      </c>
      <c r="F638" s="97" t="s">
        <v>12</v>
      </c>
    </row>
    <row r="639" customHeight="1" spans="1:6">
      <c r="A639" s="95" t="s">
        <v>7</v>
      </c>
      <c r="B639" s="81" t="s">
        <v>1336</v>
      </c>
      <c r="C639" s="81" t="s">
        <v>1390</v>
      </c>
      <c r="D639" s="96" t="s">
        <v>1395</v>
      </c>
      <c r="E639" s="96" t="s">
        <v>1396</v>
      </c>
      <c r="F639" s="97" t="s">
        <v>12</v>
      </c>
    </row>
    <row r="640" customHeight="1" spans="1:6">
      <c r="A640" s="95" t="s">
        <v>7</v>
      </c>
      <c r="B640" s="81" t="s">
        <v>1336</v>
      </c>
      <c r="C640" s="81" t="s">
        <v>1390</v>
      </c>
      <c r="D640" s="96" t="s">
        <v>1397</v>
      </c>
      <c r="E640" s="96" t="s">
        <v>1398</v>
      </c>
      <c r="F640" s="97" t="s">
        <v>12</v>
      </c>
    </row>
    <row r="641" customHeight="1" spans="1:6">
      <c r="A641" s="95" t="s">
        <v>7</v>
      </c>
      <c r="B641" s="81" t="s">
        <v>1336</v>
      </c>
      <c r="C641" s="81" t="s">
        <v>1390</v>
      </c>
      <c r="D641" s="81" t="s">
        <v>1399</v>
      </c>
      <c r="E641" s="96" t="s">
        <v>1400</v>
      </c>
      <c r="F641" s="97" t="s">
        <v>12</v>
      </c>
    </row>
    <row r="642" customHeight="1" spans="1:6">
      <c r="A642" s="95" t="s">
        <v>7</v>
      </c>
      <c r="B642" s="81" t="s">
        <v>1336</v>
      </c>
      <c r="C642" s="81" t="s">
        <v>1390</v>
      </c>
      <c r="D642" s="81" t="s">
        <v>1401</v>
      </c>
      <c r="E642" s="96" t="s">
        <v>1402</v>
      </c>
      <c r="F642" s="97" t="s">
        <v>12</v>
      </c>
    </row>
    <row r="643" customHeight="1" spans="1:6">
      <c r="A643" s="95" t="s">
        <v>7</v>
      </c>
      <c r="B643" s="81" t="s">
        <v>1336</v>
      </c>
      <c r="C643" s="81" t="s">
        <v>1390</v>
      </c>
      <c r="D643" s="96" t="s">
        <v>1403</v>
      </c>
      <c r="E643" s="96" t="s">
        <v>1404</v>
      </c>
      <c r="F643" s="97" t="s">
        <v>12</v>
      </c>
    </row>
    <row r="644" customHeight="1" spans="1:6">
      <c r="A644" s="95" t="s">
        <v>7</v>
      </c>
      <c r="B644" s="81" t="s">
        <v>1336</v>
      </c>
      <c r="C644" s="81" t="s">
        <v>1390</v>
      </c>
      <c r="D644" s="96" t="s">
        <v>1405</v>
      </c>
      <c r="E644" s="96" t="s">
        <v>1406</v>
      </c>
      <c r="F644" s="97" t="s">
        <v>12</v>
      </c>
    </row>
    <row r="645" customHeight="1" spans="1:6">
      <c r="A645" s="95" t="s">
        <v>7</v>
      </c>
      <c r="B645" s="81" t="s">
        <v>1336</v>
      </c>
      <c r="C645" s="81" t="s">
        <v>1390</v>
      </c>
      <c r="D645" s="96" t="s">
        <v>1407</v>
      </c>
      <c r="E645" s="96" t="s">
        <v>1408</v>
      </c>
      <c r="F645" s="97" t="s">
        <v>12</v>
      </c>
    </row>
    <row r="646" customHeight="1" spans="1:6">
      <c r="A646" s="95" t="s">
        <v>7</v>
      </c>
      <c r="B646" s="81" t="s">
        <v>1336</v>
      </c>
      <c r="C646" s="81" t="s">
        <v>1390</v>
      </c>
      <c r="D646" s="81" t="s">
        <v>1409</v>
      </c>
      <c r="E646" s="96" t="s">
        <v>1410</v>
      </c>
      <c r="F646" s="97" t="s">
        <v>12</v>
      </c>
    </row>
    <row r="647" customHeight="1" spans="1:6">
      <c r="A647" s="95" t="s">
        <v>7</v>
      </c>
      <c r="B647" s="81" t="s">
        <v>1336</v>
      </c>
      <c r="C647" s="81" t="s">
        <v>1411</v>
      </c>
      <c r="D647" s="81" t="s">
        <v>1412</v>
      </c>
      <c r="E647" s="96" t="s">
        <v>1413</v>
      </c>
      <c r="F647" s="97" t="s">
        <v>12</v>
      </c>
    </row>
    <row r="648" customHeight="1" spans="1:6">
      <c r="A648" s="95" t="s">
        <v>7</v>
      </c>
      <c r="B648" s="81" t="s">
        <v>1336</v>
      </c>
      <c r="C648" s="81" t="s">
        <v>1411</v>
      </c>
      <c r="D648" s="96" t="s">
        <v>1414</v>
      </c>
      <c r="E648" s="96" t="s">
        <v>1415</v>
      </c>
      <c r="F648" s="97" t="s">
        <v>12</v>
      </c>
    </row>
    <row r="649" customHeight="1" spans="1:6">
      <c r="A649" s="95" t="s">
        <v>7</v>
      </c>
      <c r="B649" s="81" t="s">
        <v>1336</v>
      </c>
      <c r="C649" s="81" t="s">
        <v>1411</v>
      </c>
      <c r="D649" s="96" t="s">
        <v>1416</v>
      </c>
      <c r="E649" s="96" t="s">
        <v>1417</v>
      </c>
      <c r="F649" s="97" t="s">
        <v>12</v>
      </c>
    </row>
    <row r="650" customHeight="1" spans="1:6">
      <c r="A650" s="95" t="s">
        <v>7</v>
      </c>
      <c r="B650" s="81" t="s">
        <v>1336</v>
      </c>
      <c r="C650" s="81" t="s">
        <v>1411</v>
      </c>
      <c r="D650" s="96" t="s">
        <v>1418</v>
      </c>
      <c r="E650" s="96" t="s">
        <v>1419</v>
      </c>
      <c r="F650" s="97" t="s">
        <v>12</v>
      </c>
    </row>
    <row r="651" customHeight="1" spans="1:6">
      <c r="A651" s="95" t="s">
        <v>7</v>
      </c>
      <c r="B651" s="81" t="s">
        <v>1336</v>
      </c>
      <c r="C651" s="81" t="s">
        <v>1411</v>
      </c>
      <c r="D651" s="81" t="s">
        <v>1420</v>
      </c>
      <c r="E651" s="96" t="s">
        <v>1421</v>
      </c>
      <c r="F651" s="97" t="s">
        <v>12</v>
      </c>
    </row>
    <row r="652" customHeight="1" spans="1:6">
      <c r="A652" s="95" t="s">
        <v>7</v>
      </c>
      <c r="B652" s="81" t="s">
        <v>1336</v>
      </c>
      <c r="C652" s="81" t="s">
        <v>1411</v>
      </c>
      <c r="D652" s="81" t="s">
        <v>1422</v>
      </c>
      <c r="E652" s="96" t="s">
        <v>1423</v>
      </c>
      <c r="F652" s="97" t="s">
        <v>12</v>
      </c>
    </row>
    <row r="653" customHeight="1" spans="1:6">
      <c r="A653" s="95" t="s">
        <v>7</v>
      </c>
      <c r="B653" s="81" t="s">
        <v>1336</v>
      </c>
      <c r="C653" s="81" t="s">
        <v>1411</v>
      </c>
      <c r="D653" s="96" t="s">
        <v>1424</v>
      </c>
      <c r="E653" s="96" t="s">
        <v>1425</v>
      </c>
      <c r="F653" s="97" t="s">
        <v>12</v>
      </c>
    </row>
    <row r="654" customHeight="1" spans="1:6">
      <c r="A654" s="95" t="s">
        <v>7</v>
      </c>
      <c r="B654" s="81" t="s">
        <v>1336</v>
      </c>
      <c r="C654" s="81" t="s">
        <v>1411</v>
      </c>
      <c r="D654" s="96" t="s">
        <v>1426</v>
      </c>
      <c r="E654" s="96" t="s">
        <v>1427</v>
      </c>
      <c r="F654" s="97" t="s">
        <v>12</v>
      </c>
    </row>
    <row r="655" customHeight="1" spans="1:6">
      <c r="A655" s="95" t="s">
        <v>7</v>
      </c>
      <c r="B655" s="81" t="s">
        <v>1336</v>
      </c>
      <c r="C655" s="81" t="s">
        <v>1411</v>
      </c>
      <c r="D655" s="96" t="s">
        <v>1428</v>
      </c>
      <c r="E655" s="96" t="s">
        <v>1429</v>
      </c>
      <c r="F655" s="97" t="s">
        <v>12</v>
      </c>
    </row>
    <row r="656" customHeight="1" spans="1:6">
      <c r="A656" s="95" t="s">
        <v>7</v>
      </c>
      <c r="B656" s="81" t="s">
        <v>1336</v>
      </c>
      <c r="C656" s="81" t="s">
        <v>1411</v>
      </c>
      <c r="D656" s="81" t="s">
        <v>1430</v>
      </c>
      <c r="E656" s="96" t="s">
        <v>1431</v>
      </c>
      <c r="F656" s="97" t="s">
        <v>12</v>
      </c>
    </row>
    <row r="657" customHeight="1" spans="1:6">
      <c r="A657" s="95" t="s">
        <v>7</v>
      </c>
      <c r="B657" s="81" t="s">
        <v>1336</v>
      </c>
      <c r="C657" s="81" t="s">
        <v>1411</v>
      </c>
      <c r="D657" s="81" t="s">
        <v>1432</v>
      </c>
      <c r="E657" s="96" t="s">
        <v>1433</v>
      </c>
      <c r="F657" s="97" t="s">
        <v>12</v>
      </c>
    </row>
    <row r="658" customHeight="1" spans="1:6">
      <c r="A658" s="95" t="s">
        <v>7</v>
      </c>
      <c r="B658" s="81" t="s">
        <v>1336</v>
      </c>
      <c r="C658" s="81" t="s">
        <v>1411</v>
      </c>
      <c r="D658" s="96" t="s">
        <v>1434</v>
      </c>
      <c r="E658" s="96" t="s">
        <v>1435</v>
      </c>
      <c r="F658" s="97" t="s">
        <v>12</v>
      </c>
    </row>
    <row r="659" customHeight="1" spans="1:6">
      <c r="A659" s="95" t="s">
        <v>7</v>
      </c>
      <c r="B659" s="81" t="s">
        <v>1336</v>
      </c>
      <c r="C659" s="81" t="s">
        <v>1411</v>
      </c>
      <c r="D659" s="96" t="s">
        <v>1436</v>
      </c>
      <c r="E659" s="96" t="s">
        <v>1437</v>
      </c>
      <c r="F659" s="97" t="s">
        <v>12</v>
      </c>
    </row>
    <row r="660" customHeight="1" spans="1:6">
      <c r="A660" s="95" t="s">
        <v>7</v>
      </c>
      <c r="B660" s="81" t="s">
        <v>1336</v>
      </c>
      <c r="C660" s="81" t="s">
        <v>1411</v>
      </c>
      <c r="D660" s="96" t="s">
        <v>1438</v>
      </c>
      <c r="E660" s="96" t="s">
        <v>1439</v>
      </c>
      <c r="F660" s="97" t="s">
        <v>12</v>
      </c>
    </row>
    <row r="661" customHeight="1" spans="1:6">
      <c r="A661" s="95" t="s">
        <v>7</v>
      </c>
      <c r="B661" s="81" t="s">
        <v>1336</v>
      </c>
      <c r="C661" s="81" t="s">
        <v>1411</v>
      </c>
      <c r="D661" s="81" t="s">
        <v>1440</v>
      </c>
      <c r="E661" s="96" t="s">
        <v>1441</v>
      </c>
      <c r="F661" s="97" t="s">
        <v>12</v>
      </c>
    </row>
    <row r="662" customHeight="1" spans="1:6">
      <c r="A662" s="95" t="s">
        <v>7</v>
      </c>
      <c r="B662" s="81" t="s">
        <v>1336</v>
      </c>
      <c r="C662" s="81" t="s">
        <v>1411</v>
      </c>
      <c r="D662" s="81" t="s">
        <v>1442</v>
      </c>
      <c r="E662" s="96" t="s">
        <v>1443</v>
      </c>
      <c r="F662" s="97" t="s">
        <v>12</v>
      </c>
    </row>
    <row r="663" customHeight="1" spans="1:6">
      <c r="A663" s="95" t="s">
        <v>7</v>
      </c>
      <c r="B663" s="81" t="s">
        <v>1336</v>
      </c>
      <c r="C663" s="81" t="s">
        <v>1411</v>
      </c>
      <c r="D663" s="96" t="s">
        <v>1444</v>
      </c>
      <c r="E663" s="96" t="s">
        <v>1445</v>
      </c>
      <c r="F663" s="97" t="s">
        <v>12</v>
      </c>
    </row>
    <row r="664" customHeight="1" spans="1:6">
      <c r="A664" s="95" t="s">
        <v>7</v>
      </c>
      <c r="B664" s="81" t="s">
        <v>1336</v>
      </c>
      <c r="C664" s="81" t="s">
        <v>1411</v>
      </c>
      <c r="D664" s="96" t="s">
        <v>1446</v>
      </c>
      <c r="E664" s="96" t="s">
        <v>1447</v>
      </c>
      <c r="F664" s="97" t="s">
        <v>12</v>
      </c>
    </row>
    <row r="665" customHeight="1" spans="1:6">
      <c r="A665" s="95" t="s">
        <v>7</v>
      </c>
      <c r="B665" s="81" t="s">
        <v>1336</v>
      </c>
      <c r="C665" s="81" t="s">
        <v>1411</v>
      </c>
      <c r="D665" s="96" t="s">
        <v>1448</v>
      </c>
      <c r="E665" s="96" t="s">
        <v>1449</v>
      </c>
      <c r="F665" s="97" t="s">
        <v>12</v>
      </c>
    </row>
    <row r="666" customHeight="1" spans="1:6">
      <c r="A666" s="95" t="s">
        <v>7</v>
      </c>
      <c r="B666" s="81" t="s">
        <v>1336</v>
      </c>
      <c r="C666" s="81" t="s">
        <v>1450</v>
      </c>
      <c r="D666" s="81" t="s">
        <v>1451</v>
      </c>
      <c r="E666" s="96" t="s">
        <v>1452</v>
      </c>
      <c r="F666" s="97" t="s">
        <v>12</v>
      </c>
    </row>
    <row r="667" customHeight="1" spans="1:6">
      <c r="A667" s="95" t="s">
        <v>7</v>
      </c>
      <c r="B667" s="81" t="s">
        <v>1336</v>
      </c>
      <c r="C667" s="81" t="s">
        <v>1450</v>
      </c>
      <c r="D667" s="81" t="s">
        <v>1453</v>
      </c>
      <c r="E667" s="96" t="s">
        <v>1454</v>
      </c>
      <c r="F667" s="97" t="s">
        <v>12</v>
      </c>
    </row>
    <row r="668" customHeight="1" spans="1:6">
      <c r="A668" s="95" t="s">
        <v>7</v>
      </c>
      <c r="B668" s="81" t="s">
        <v>1336</v>
      </c>
      <c r="C668" s="81" t="s">
        <v>1450</v>
      </c>
      <c r="D668" s="96" t="s">
        <v>1455</v>
      </c>
      <c r="E668" s="96" t="s">
        <v>1456</v>
      </c>
      <c r="F668" s="97" t="s">
        <v>12</v>
      </c>
    </row>
    <row r="669" customHeight="1" spans="1:6">
      <c r="A669" s="95" t="s">
        <v>7</v>
      </c>
      <c r="B669" s="81" t="s">
        <v>1336</v>
      </c>
      <c r="C669" s="81" t="s">
        <v>1450</v>
      </c>
      <c r="D669" s="96" t="s">
        <v>1457</v>
      </c>
      <c r="E669" s="96" t="s">
        <v>1458</v>
      </c>
      <c r="F669" s="97" t="s">
        <v>12</v>
      </c>
    </row>
    <row r="670" customHeight="1" spans="1:6">
      <c r="A670" s="95" t="s">
        <v>7</v>
      </c>
      <c r="B670" s="81" t="s">
        <v>1336</v>
      </c>
      <c r="C670" s="81" t="s">
        <v>1450</v>
      </c>
      <c r="D670" s="96" t="s">
        <v>1459</v>
      </c>
      <c r="E670" s="96" t="s">
        <v>1460</v>
      </c>
      <c r="F670" s="97" t="s">
        <v>12</v>
      </c>
    </row>
    <row r="671" customHeight="1" spans="1:6">
      <c r="A671" s="95" t="s">
        <v>7</v>
      </c>
      <c r="B671" s="81" t="s">
        <v>1336</v>
      </c>
      <c r="C671" s="81" t="s">
        <v>1450</v>
      </c>
      <c r="D671" s="81" t="s">
        <v>1461</v>
      </c>
      <c r="E671" s="96" t="s">
        <v>1462</v>
      </c>
      <c r="F671" s="97" t="s">
        <v>12</v>
      </c>
    </row>
    <row r="672" customHeight="1" spans="1:6">
      <c r="A672" s="95" t="s">
        <v>7</v>
      </c>
      <c r="B672" s="81" t="s">
        <v>1336</v>
      </c>
      <c r="C672" s="81" t="s">
        <v>1450</v>
      </c>
      <c r="D672" s="81" t="s">
        <v>1463</v>
      </c>
      <c r="E672" s="96" t="s">
        <v>1464</v>
      </c>
      <c r="F672" s="97" t="s">
        <v>12</v>
      </c>
    </row>
    <row r="673" customHeight="1" spans="1:6">
      <c r="A673" s="95" t="s">
        <v>7</v>
      </c>
      <c r="B673" s="81" t="s">
        <v>1336</v>
      </c>
      <c r="C673" s="81" t="s">
        <v>1450</v>
      </c>
      <c r="D673" s="96" t="s">
        <v>1465</v>
      </c>
      <c r="E673" s="96" t="s">
        <v>1466</v>
      </c>
      <c r="F673" s="97" t="s">
        <v>12</v>
      </c>
    </row>
    <row r="674" customHeight="1" spans="1:6">
      <c r="A674" s="95" t="s">
        <v>7</v>
      </c>
      <c r="B674" s="81" t="s">
        <v>1336</v>
      </c>
      <c r="C674" s="81" t="s">
        <v>1450</v>
      </c>
      <c r="D674" s="96" t="s">
        <v>1467</v>
      </c>
      <c r="E674" s="96" t="s">
        <v>1468</v>
      </c>
      <c r="F674" s="97" t="s">
        <v>12</v>
      </c>
    </row>
    <row r="675" customHeight="1" spans="1:6">
      <c r="A675" s="95" t="s">
        <v>7</v>
      </c>
      <c r="B675" s="81" t="s">
        <v>1336</v>
      </c>
      <c r="C675" s="81" t="s">
        <v>1450</v>
      </c>
      <c r="D675" s="96" t="s">
        <v>1469</v>
      </c>
      <c r="E675" s="96" t="s">
        <v>1470</v>
      </c>
      <c r="F675" s="97" t="s">
        <v>12</v>
      </c>
    </row>
    <row r="676" customHeight="1" spans="1:6">
      <c r="A676" s="95" t="s">
        <v>7</v>
      </c>
      <c r="B676" s="81" t="s">
        <v>1336</v>
      </c>
      <c r="C676" s="81" t="s">
        <v>1450</v>
      </c>
      <c r="D676" s="81" t="s">
        <v>1471</v>
      </c>
      <c r="E676" s="96" t="s">
        <v>1472</v>
      </c>
      <c r="F676" s="97" t="s">
        <v>12</v>
      </c>
    </row>
    <row r="677" customHeight="1" spans="1:6">
      <c r="A677" s="95" t="s">
        <v>7</v>
      </c>
      <c r="B677" s="81" t="s">
        <v>1336</v>
      </c>
      <c r="C677" s="81" t="s">
        <v>1450</v>
      </c>
      <c r="D677" s="81" t="s">
        <v>1473</v>
      </c>
      <c r="E677" s="96" t="s">
        <v>1474</v>
      </c>
      <c r="F677" s="97" t="s">
        <v>12</v>
      </c>
    </row>
    <row r="678" customHeight="1" spans="1:6">
      <c r="A678" s="95" t="s">
        <v>7</v>
      </c>
      <c r="B678" s="81" t="s">
        <v>1336</v>
      </c>
      <c r="C678" s="81" t="s">
        <v>1450</v>
      </c>
      <c r="D678" s="96" t="s">
        <v>1475</v>
      </c>
      <c r="E678" s="96" t="s">
        <v>1476</v>
      </c>
      <c r="F678" s="97" t="s">
        <v>12</v>
      </c>
    </row>
    <row r="679" customHeight="1" spans="1:6">
      <c r="A679" s="95" t="s">
        <v>7</v>
      </c>
      <c r="B679" s="81" t="s">
        <v>1336</v>
      </c>
      <c r="C679" s="81" t="s">
        <v>1450</v>
      </c>
      <c r="D679" s="96" t="s">
        <v>1477</v>
      </c>
      <c r="E679" s="96" t="s">
        <v>1478</v>
      </c>
      <c r="F679" s="97" t="s">
        <v>12</v>
      </c>
    </row>
    <row r="680" customHeight="1" spans="1:6">
      <c r="A680" s="95" t="s">
        <v>7</v>
      </c>
      <c r="B680" s="81" t="s">
        <v>1336</v>
      </c>
      <c r="C680" s="81" t="s">
        <v>1450</v>
      </c>
      <c r="D680" s="96" t="s">
        <v>1479</v>
      </c>
      <c r="E680" s="96" t="s">
        <v>1480</v>
      </c>
      <c r="F680" s="97" t="s">
        <v>12</v>
      </c>
    </row>
    <row r="681" customHeight="1" spans="1:6">
      <c r="A681" s="95" t="s">
        <v>7</v>
      </c>
      <c r="B681" s="81" t="s">
        <v>1336</v>
      </c>
      <c r="C681" s="81" t="s">
        <v>1450</v>
      </c>
      <c r="D681" s="81" t="s">
        <v>1481</v>
      </c>
      <c r="E681" s="96" t="s">
        <v>1482</v>
      </c>
      <c r="F681" s="97" t="s">
        <v>12</v>
      </c>
    </row>
    <row r="682" customHeight="1" spans="1:6">
      <c r="A682" s="95" t="s">
        <v>7</v>
      </c>
      <c r="B682" s="81" t="s">
        <v>1336</v>
      </c>
      <c r="C682" s="81" t="s">
        <v>1450</v>
      </c>
      <c r="D682" s="81" t="s">
        <v>1483</v>
      </c>
      <c r="E682" s="96" t="s">
        <v>1484</v>
      </c>
      <c r="F682" s="97" t="s">
        <v>12</v>
      </c>
    </row>
    <row r="683" customHeight="1" spans="1:6">
      <c r="A683" s="95" t="s">
        <v>7</v>
      </c>
      <c r="B683" s="81" t="s">
        <v>1336</v>
      </c>
      <c r="C683" s="81" t="s">
        <v>1450</v>
      </c>
      <c r="D683" s="96" t="s">
        <v>1485</v>
      </c>
      <c r="E683" s="96" t="s">
        <v>1486</v>
      </c>
      <c r="F683" s="97" t="s">
        <v>12</v>
      </c>
    </row>
    <row r="684" customHeight="1" spans="1:6">
      <c r="A684" s="95" t="s">
        <v>7</v>
      </c>
      <c r="B684" s="81" t="s">
        <v>1336</v>
      </c>
      <c r="C684" s="81" t="s">
        <v>1450</v>
      </c>
      <c r="D684" s="96" t="s">
        <v>1487</v>
      </c>
      <c r="E684" s="96" t="s">
        <v>1488</v>
      </c>
      <c r="F684" s="97" t="s">
        <v>12</v>
      </c>
    </row>
    <row r="685" customHeight="1" spans="1:6">
      <c r="A685" s="95" t="s">
        <v>7</v>
      </c>
      <c r="B685" s="81" t="s">
        <v>1336</v>
      </c>
      <c r="C685" s="81" t="s">
        <v>1489</v>
      </c>
      <c r="D685" s="96" t="s">
        <v>1490</v>
      </c>
      <c r="E685" s="96" t="s">
        <v>1491</v>
      </c>
      <c r="F685" s="97" t="s">
        <v>12</v>
      </c>
    </row>
    <row r="686" customHeight="1" spans="1:6">
      <c r="A686" s="95" t="s">
        <v>7</v>
      </c>
      <c r="B686" s="81" t="s">
        <v>1336</v>
      </c>
      <c r="C686" s="81" t="s">
        <v>1489</v>
      </c>
      <c r="D686" s="81" t="s">
        <v>1492</v>
      </c>
      <c r="E686" s="96" t="s">
        <v>1493</v>
      </c>
      <c r="F686" s="97" t="s">
        <v>12</v>
      </c>
    </row>
    <row r="687" customHeight="1" spans="1:6">
      <c r="A687" s="95" t="s">
        <v>7</v>
      </c>
      <c r="B687" s="81" t="s">
        <v>1336</v>
      </c>
      <c r="C687" s="81" t="s">
        <v>1494</v>
      </c>
      <c r="D687" s="81" t="s">
        <v>1495</v>
      </c>
      <c r="E687" s="96" t="s">
        <v>1496</v>
      </c>
      <c r="F687" s="97" t="s">
        <v>12</v>
      </c>
    </row>
    <row r="688" customHeight="1" spans="1:6">
      <c r="A688" s="95" t="s">
        <v>7</v>
      </c>
      <c r="B688" s="81" t="s">
        <v>1336</v>
      </c>
      <c r="C688" s="81" t="s">
        <v>1494</v>
      </c>
      <c r="D688" s="96" t="s">
        <v>1497</v>
      </c>
      <c r="E688" s="96" t="s">
        <v>1498</v>
      </c>
      <c r="F688" s="97" t="s">
        <v>12</v>
      </c>
    </row>
    <row r="689" customHeight="1" spans="1:6">
      <c r="A689" s="95" t="s">
        <v>7</v>
      </c>
      <c r="B689" s="81" t="s">
        <v>1336</v>
      </c>
      <c r="C689" s="81" t="s">
        <v>1494</v>
      </c>
      <c r="D689" s="96" t="s">
        <v>1499</v>
      </c>
      <c r="E689" s="96" t="s">
        <v>1500</v>
      </c>
      <c r="F689" s="97" t="s">
        <v>12</v>
      </c>
    </row>
    <row r="690" customHeight="1" spans="1:6">
      <c r="A690" s="95" t="s">
        <v>7</v>
      </c>
      <c r="B690" s="81" t="s">
        <v>1336</v>
      </c>
      <c r="C690" s="81" t="s">
        <v>1494</v>
      </c>
      <c r="D690" s="96" t="s">
        <v>1501</v>
      </c>
      <c r="E690" s="96" t="s">
        <v>1502</v>
      </c>
      <c r="F690" s="97" t="s">
        <v>12</v>
      </c>
    </row>
    <row r="691" customHeight="1" spans="1:6">
      <c r="A691" s="95" t="s">
        <v>7</v>
      </c>
      <c r="B691" s="81" t="s">
        <v>1336</v>
      </c>
      <c r="C691" s="81" t="s">
        <v>1494</v>
      </c>
      <c r="D691" s="81" t="s">
        <v>1503</v>
      </c>
      <c r="E691" s="96" t="s">
        <v>1504</v>
      </c>
      <c r="F691" s="97" t="s">
        <v>12</v>
      </c>
    </row>
    <row r="692" customHeight="1" spans="1:6">
      <c r="A692" s="95" t="s">
        <v>7</v>
      </c>
      <c r="B692" s="81" t="s">
        <v>1336</v>
      </c>
      <c r="C692" s="81" t="s">
        <v>1494</v>
      </c>
      <c r="D692" s="81" t="s">
        <v>1505</v>
      </c>
      <c r="E692" s="96" t="s">
        <v>1506</v>
      </c>
      <c r="F692" s="97" t="s">
        <v>12</v>
      </c>
    </row>
    <row r="693" customHeight="1" spans="1:6">
      <c r="A693" s="95" t="s">
        <v>7</v>
      </c>
      <c r="B693" s="81" t="s">
        <v>1336</v>
      </c>
      <c r="C693" s="81" t="s">
        <v>1494</v>
      </c>
      <c r="D693" s="96" t="s">
        <v>1507</v>
      </c>
      <c r="E693" s="96" t="s">
        <v>1508</v>
      </c>
      <c r="F693" s="97" t="s">
        <v>12</v>
      </c>
    </row>
    <row r="694" customHeight="1" spans="1:6">
      <c r="A694" s="95" t="s">
        <v>7</v>
      </c>
      <c r="B694" s="81" t="s">
        <v>1336</v>
      </c>
      <c r="C694" s="81" t="s">
        <v>1494</v>
      </c>
      <c r="D694" s="96" t="s">
        <v>1509</v>
      </c>
      <c r="E694" s="96" t="s">
        <v>1510</v>
      </c>
      <c r="F694" s="97" t="s">
        <v>12</v>
      </c>
    </row>
    <row r="695" customHeight="1" spans="1:6">
      <c r="A695" s="95" t="s">
        <v>7</v>
      </c>
      <c r="B695" s="81" t="s">
        <v>1336</v>
      </c>
      <c r="C695" s="81" t="s">
        <v>1494</v>
      </c>
      <c r="D695" s="96" t="s">
        <v>1511</v>
      </c>
      <c r="E695" s="96" t="s">
        <v>1512</v>
      </c>
      <c r="F695" s="97" t="s">
        <v>12</v>
      </c>
    </row>
    <row r="696" customHeight="1" spans="1:6">
      <c r="A696" s="95" t="s">
        <v>7</v>
      </c>
      <c r="B696" s="81" t="s">
        <v>1336</v>
      </c>
      <c r="C696" s="81" t="s">
        <v>1494</v>
      </c>
      <c r="D696" s="81" t="s">
        <v>1513</v>
      </c>
      <c r="E696" s="96" t="s">
        <v>1514</v>
      </c>
      <c r="F696" s="97" t="s">
        <v>12</v>
      </c>
    </row>
    <row r="697" customHeight="1" spans="1:6">
      <c r="A697" s="95" t="s">
        <v>7</v>
      </c>
      <c r="B697" s="81" t="s">
        <v>1336</v>
      </c>
      <c r="C697" s="81" t="s">
        <v>1494</v>
      </c>
      <c r="D697" s="81" t="s">
        <v>1515</v>
      </c>
      <c r="E697" s="96" t="s">
        <v>1516</v>
      </c>
      <c r="F697" s="97" t="s">
        <v>12</v>
      </c>
    </row>
    <row r="698" customHeight="1" spans="1:6">
      <c r="A698" s="95" t="s">
        <v>7</v>
      </c>
      <c r="B698" s="81" t="s">
        <v>1336</v>
      </c>
      <c r="C698" s="81" t="s">
        <v>1494</v>
      </c>
      <c r="D698" s="96" t="s">
        <v>1517</v>
      </c>
      <c r="E698" s="96" t="s">
        <v>1518</v>
      </c>
      <c r="F698" s="97" t="s">
        <v>12</v>
      </c>
    </row>
    <row r="699" customHeight="1" spans="1:6">
      <c r="A699" s="95" t="s">
        <v>7</v>
      </c>
      <c r="B699" s="81" t="s">
        <v>1336</v>
      </c>
      <c r="C699" s="81" t="s">
        <v>1494</v>
      </c>
      <c r="D699" s="96" t="s">
        <v>1519</v>
      </c>
      <c r="E699" s="96" t="s">
        <v>1520</v>
      </c>
      <c r="F699" s="97" t="s">
        <v>12</v>
      </c>
    </row>
    <row r="700" customHeight="1" spans="1:6">
      <c r="A700" s="95" t="s">
        <v>7</v>
      </c>
      <c r="B700" s="81" t="s">
        <v>1336</v>
      </c>
      <c r="C700" s="81" t="s">
        <v>1494</v>
      </c>
      <c r="D700" s="96" t="s">
        <v>1521</v>
      </c>
      <c r="E700" s="96" t="s">
        <v>1522</v>
      </c>
      <c r="F700" s="97" t="s">
        <v>12</v>
      </c>
    </row>
    <row r="701" customHeight="1" spans="1:6">
      <c r="A701" s="95" t="s">
        <v>7</v>
      </c>
      <c r="B701" s="81" t="s">
        <v>1336</v>
      </c>
      <c r="C701" s="81" t="s">
        <v>1494</v>
      </c>
      <c r="D701" s="81" t="s">
        <v>1523</v>
      </c>
      <c r="E701" s="96" t="s">
        <v>1524</v>
      </c>
      <c r="F701" s="97" t="s">
        <v>12</v>
      </c>
    </row>
    <row r="702" customHeight="1" spans="1:6">
      <c r="A702" s="95" t="s">
        <v>7</v>
      </c>
      <c r="B702" s="81" t="s">
        <v>1336</v>
      </c>
      <c r="C702" s="81" t="s">
        <v>1494</v>
      </c>
      <c r="D702" s="81" t="s">
        <v>1525</v>
      </c>
      <c r="E702" s="96" t="s">
        <v>1526</v>
      </c>
      <c r="F702" s="97" t="s">
        <v>12</v>
      </c>
    </row>
    <row r="703" customHeight="1" spans="1:6">
      <c r="A703" s="95" t="s">
        <v>7</v>
      </c>
      <c r="B703" s="81" t="s">
        <v>1336</v>
      </c>
      <c r="C703" s="81" t="s">
        <v>1494</v>
      </c>
      <c r="D703" s="96" t="s">
        <v>1527</v>
      </c>
      <c r="E703" s="96" t="s">
        <v>1528</v>
      </c>
      <c r="F703" s="97" t="s">
        <v>12</v>
      </c>
    </row>
    <row r="704" customHeight="1" spans="1:6">
      <c r="A704" s="95" t="s">
        <v>7</v>
      </c>
      <c r="B704" s="81" t="s">
        <v>1336</v>
      </c>
      <c r="C704" s="81" t="s">
        <v>1494</v>
      </c>
      <c r="D704" s="96" t="s">
        <v>1529</v>
      </c>
      <c r="E704" s="96" t="s">
        <v>1530</v>
      </c>
      <c r="F704" s="97" t="s">
        <v>12</v>
      </c>
    </row>
    <row r="705" customHeight="1" spans="1:6">
      <c r="A705" s="95" t="s">
        <v>7</v>
      </c>
      <c r="B705" s="81" t="s">
        <v>1336</v>
      </c>
      <c r="C705" s="81" t="s">
        <v>1494</v>
      </c>
      <c r="D705" s="96" t="s">
        <v>1531</v>
      </c>
      <c r="E705" s="96" t="s">
        <v>1532</v>
      </c>
      <c r="F705" s="97" t="s">
        <v>12</v>
      </c>
    </row>
    <row r="706" customHeight="1" spans="1:6">
      <c r="A706" s="95" t="s">
        <v>7</v>
      </c>
      <c r="B706" s="81" t="s">
        <v>1336</v>
      </c>
      <c r="C706" s="81" t="s">
        <v>1494</v>
      </c>
      <c r="D706" s="81" t="s">
        <v>1533</v>
      </c>
      <c r="E706" s="96" t="s">
        <v>1534</v>
      </c>
      <c r="F706" s="97" t="s">
        <v>12</v>
      </c>
    </row>
    <row r="707" customHeight="1" spans="1:6">
      <c r="A707" s="95" t="s">
        <v>7</v>
      </c>
      <c r="B707" s="81" t="s">
        <v>1336</v>
      </c>
      <c r="C707" s="81" t="s">
        <v>1494</v>
      </c>
      <c r="D707" s="81" t="s">
        <v>1535</v>
      </c>
      <c r="E707" s="96" t="s">
        <v>1536</v>
      </c>
      <c r="F707" s="97" t="s">
        <v>12</v>
      </c>
    </row>
    <row r="708" customHeight="1" spans="1:6">
      <c r="A708" s="95" t="s">
        <v>7</v>
      </c>
      <c r="B708" s="81" t="s">
        <v>1336</v>
      </c>
      <c r="C708" s="81" t="s">
        <v>1494</v>
      </c>
      <c r="D708" s="96" t="s">
        <v>1537</v>
      </c>
      <c r="E708" s="96" t="s">
        <v>1538</v>
      </c>
      <c r="F708" s="97" t="s">
        <v>12</v>
      </c>
    </row>
    <row r="709" customHeight="1" spans="1:6">
      <c r="A709" s="95" t="s">
        <v>7</v>
      </c>
      <c r="B709" s="81" t="s">
        <v>1336</v>
      </c>
      <c r="C709" s="81" t="s">
        <v>1494</v>
      </c>
      <c r="D709" s="96" t="s">
        <v>1539</v>
      </c>
      <c r="E709" s="96" t="s">
        <v>1540</v>
      </c>
      <c r="F709" s="97" t="s">
        <v>12</v>
      </c>
    </row>
    <row r="710" customHeight="1" spans="1:6">
      <c r="A710" s="95" t="s">
        <v>7</v>
      </c>
      <c r="B710" s="81" t="s">
        <v>1336</v>
      </c>
      <c r="C710" s="81" t="s">
        <v>1494</v>
      </c>
      <c r="D710" s="96" t="s">
        <v>1541</v>
      </c>
      <c r="E710" s="96" t="s">
        <v>1542</v>
      </c>
      <c r="F710" s="97" t="s">
        <v>12</v>
      </c>
    </row>
    <row r="711" customHeight="1" spans="1:6">
      <c r="A711" s="95" t="s">
        <v>7</v>
      </c>
      <c r="B711" s="81" t="s">
        <v>1336</v>
      </c>
      <c r="C711" s="81" t="s">
        <v>1543</v>
      </c>
      <c r="D711" s="81" t="s">
        <v>1544</v>
      </c>
      <c r="E711" s="96" t="s">
        <v>1545</v>
      </c>
      <c r="F711" s="97" t="s">
        <v>12</v>
      </c>
    </row>
    <row r="712" customHeight="1" spans="1:6">
      <c r="A712" s="95" t="s">
        <v>7</v>
      </c>
      <c r="B712" s="81" t="s">
        <v>1336</v>
      </c>
      <c r="C712" s="81" t="s">
        <v>1543</v>
      </c>
      <c r="D712" s="81" t="s">
        <v>1546</v>
      </c>
      <c r="E712" s="96" t="s">
        <v>1547</v>
      </c>
      <c r="F712" s="97" t="s">
        <v>12</v>
      </c>
    </row>
    <row r="713" customHeight="1" spans="1:6">
      <c r="A713" s="95" t="s">
        <v>7</v>
      </c>
      <c r="B713" s="81" t="s">
        <v>1336</v>
      </c>
      <c r="C713" s="81" t="s">
        <v>1543</v>
      </c>
      <c r="D713" s="96" t="s">
        <v>1548</v>
      </c>
      <c r="E713" s="96" t="s">
        <v>1549</v>
      </c>
      <c r="F713" s="97" t="s">
        <v>12</v>
      </c>
    </row>
    <row r="714" customHeight="1" spans="1:6">
      <c r="A714" s="95" t="s">
        <v>7</v>
      </c>
      <c r="B714" s="81" t="s">
        <v>1336</v>
      </c>
      <c r="C714" s="81" t="s">
        <v>1543</v>
      </c>
      <c r="D714" s="96" t="s">
        <v>1550</v>
      </c>
      <c r="E714" s="96" t="s">
        <v>1551</v>
      </c>
      <c r="F714" s="97" t="s">
        <v>12</v>
      </c>
    </row>
    <row r="715" customHeight="1" spans="1:6">
      <c r="A715" s="95" t="s">
        <v>7</v>
      </c>
      <c r="B715" s="81" t="s">
        <v>1336</v>
      </c>
      <c r="C715" s="81" t="s">
        <v>1543</v>
      </c>
      <c r="D715" s="96" t="s">
        <v>1552</v>
      </c>
      <c r="E715" s="96" t="s">
        <v>1553</v>
      </c>
      <c r="F715" s="97" t="s">
        <v>12</v>
      </c>
    </row>
    <row r="716" customHeight="1" spans="1:6">
      <c r="A716" s="95" t="s">
        <v>7</v>
      </c>
      <c r="B716" s="81" t="s">
        <v>1336</v>
      </c>
      <c r="C716" s="81" t="s">
        <v>1543</v>
      </c>
      <c r="D716" s="81" t="s">
        <v>1554</v>
      </c>
      <c r="E716" s="96" t="s">
        <v>1555</v>
      </c>
      <c r="F716" s="97" t="s">
        <v>12</v>
      </c>
    </row>
    <row r="717" customHeight="1" spans="1:6">
      <c r="A717" s="95" t="s">
        <v>7</v>
      </c>
      <c r="B717" s="81" t="s">
        <v>1336</v>
      </c>
      <c r="C717" s="81" t="s">
        <v>1543</v>
      </c>
      <c r="D717" s="81" t="s">
        <v>1556</v>
      </c>
      <c r="E717" s="96" t="s">
        <v>1557</v>
      </c>
      <c r="F717" s="97" t="s">
        <v>12</v>
      </c>
    </row>
    <row r="718" customHeight="1" spans="1:6">
      <c r="A718" s="95" t="s">
        <v>7</v>
      </c>
      <c r="B718" s="81" t="s">
        <v>1336</v>
      </c>
      <c r="C718" s="81" t="s">
        <v>1543</v>
      </c>
      <c r="D718" s="96" t="s">
        <v>1558</v>
      </c>
      <c r="E718" s="96" t="s">
        <v>1559</v>
      </c>
      <c r="F718" s="97" t="s">
        <v>12</v>
      </c>
    </row>
    <row r="719" customHeight="1" spans="1:6">
      <c r="A719" s="95" t="s">
        <v>7</v>
      </c>
      <c r="B719" s="81" t="s">
        <v>1336</v>
      </c>
      <c r="C719" s="81" t="s">
        <v>1543</v>
      </c>
      <c r="D719" s="96" t="s">
        <v>1560</v>
      </c>
      <c r="E719" s="96" t="s">
        <v>1561</v>
      </c>
      <c r="F719" s="97" t="s">
        <v>12</v>
      </c>
    </row>
    <row r="720" customHeight="1" spans="1:6">
      <c r="A720" s="95" t="s">
        <v>7</v>
      </c>
      <c r="B720" s="81" t="s">
        <v>1336</v>
      </c>
      <c r="C720" s="81" t="s">
        <v>1543</v>
      </c>
      <c r="D720" s="96" t="s">
        <v>1562</v>
      </c>
      <c r="E720" s="96" t="s">
        <v>1563</v>
      </c>
      <c r="F720" s="97" t="s">
        <v>12</v>
      </c>
    </row>
    <row r="721" customHeight="1" spans="1:6">
      <c r="A721" s="95" t="s">
        <v>7</v>
      </c>
      <c r="B721" s="81" t="s">
        <v>1336</v>
      </c>
      <c r="C721" s="81" t="s">
        <v>1543</v>
      </c>
      <c r="D721" s="81" t="s">
        <v>1564</v>
      </c>
      <c r="E721" s="96" t="s">
        <v>1565</v>
      </c>
      <c r="F721" s="97" t="s">
        <v>12</v>
      </c>
    </row>
    <row r="722" customHeight="1" spans="1:6">
      <c r="A722" s="95" t="s">
        <v>7</v>
      </c>
      <c r="B722" s="81" t="s">
        <v>1336</v>
      </c>
      <c r="C722" s="81" t="s">
        <v>1543</v>
      </c>
      <c r="D722" s="81" t="s">
        <v>1566</v>
      </c>
      <c r="E722" s="96" t="s">
        <v>1567</v>
      </c>
      <c r="F722" s="97" t="s">
        <v>12</v>
      </c>
    </row>
    <row r="723" customHeight="1" spans="1:6">
      <c r="A723" s="95" t="s">
        <v>7</v>
      </c>
      <c r="B723" s="81" t="s">
        <v>1336</v>
      </c>
      <c r="C723" s="81" t="s">
        <v>1543</v>
      </c>
      <c r="D723" s="96" t="s">
        <v>1568</v>
      </c>
      <c r="E723" s="96" t="s">
        <v>1569</v>
      </c>
      <c r="F723" s="97" t="s">
        <v>12</v>
      </c>
    </row>
    <row r="724" customHeight="1" spans="1:6">
      <c r="A724" s="95" t="s">
        <v>7</v>
      </c>
      <c r="B724" s="81" t="s">
        <v>1336</v>
      </c>
      <c r="C724" s="81" t="s">
        <v>1543</v>
      </c>
      <c r="D724" s="96" t="s">
        <v>1570</v>
      </c>
      <c r="E724" s="96" t="s">
        <v>1571</v>
      </c>
      <c r="F724" s="97" t="s">
        <v>12</v>
      </c>
    </row>
    <row r="725" customHeight="1" spans="1:6">
      <c r="A725" s="95" t="s">
        <v>7</v>
      </c>
      <c r="B725" s="81" t="s">
        <v>1336</v>
      </c>
      <c r="C725" s="81" t="s">
        <v>1543</v>
      </c>
      <c r="D725" s="96" t="s">
        <v>1572</v>
      </c>
      <c r="E725" s="96" t="s">
        <v>1573</v>
      </c>
      <c r="F725" s="97" t="s">
        <v>12</v>
      </c>
    </row>
    <row r="726" customHeight="1" spans="1:6">
      <c r="A726" s="98" t="s">
        <v>7</v>
      </c>
      <c r="B726" s="99" t="s">
        <v>1574</v>
      </c>
      <c r="C726" s="99" t="s">
        <v>1575</v>
      </c>
      <c r="D726" s="99" t="s">
        <v>1576</v>
      </c>
      <c r="E726" s="99" t="s">
        <v>1577</v>
      </c>
      <c r="F726" s="100" t="s">
        <v>1578</v>
      </c>
    </row>
    <row r="727" customHeight="1" spans="1:6">
      <c r="A727" s="98" t="s">
        <v>7</v>
      </c>
      <c r="B727" s="99" t="s">
        <v>1574</v>
      </c>
      <c r="C727" s="99" t="s">
        <v>1575</v>
      </c>
      <c r="D727" s="99" t="s">
        <v>1579</v>
      </c>
      <c r="E727" s="99" t="s">
        <v>1580</v>
      </c>
      <c r="F727" s="100" t="s">
        <v>1581</v>
      </c>
    </row>
    <row r="728" customHeight="1" spans="1:6">
      <c r="A728" s="98" t="s">
        <v>7</v>
      </c>
      <c r="B728" s="99" t="s">
        <v>1574</v>
      </c>
      <c r="C728" s="99" t="s">
        <v>1575</v>
      </c>
      <c r="D728" s="99" t="s">
        <v>1582</v>
      </c>
      <c r="E728" s="99" t="s">
        <v>1583</v>
      </c>
      <c r="F728" s="100" t="s">
        <v>1581</v>
      </c>
    </row>
    <row r="729" customHeight="1" spans="1:6">
      <c r="A729" s="98" t="s">
        <v>7</v>
      </c>
      <c r="B729" s="99" t="s">
        <v>1574</v>
      </c>
      <c r="C729" s="99" t="s">
        <v>1575</v>
      </c>
      <c r="D729" s="99" t="s">
        <v>1584</v>
      </c>
      <c r="E729" s="99" t="s">
        <v>1585</v>
      </c>
      <c r="F729" s="100" t="s">
        <v>1581</v>
      </c>
    </row>
    <row r="730" customHeight="1" spans="1:6">
      <c r="A730" s="98" t="s">
        <v>7</v>
      </c>
      <c r="B730" s="99" t="s">
        <v>1574</v>
      </c>
      <c r="C730" s="99" t="s">
        <v>1575</v>
      </c>
      <c r="D730" s="99" t="s">
        <v>1586</v>
      </c>
      <c r="E730" s="99" t="s">
        <v>1587</v>
      </c>
      <c r="F730" s="100" t="s">
        <v>1581</v>
      </c>
    </row>
    <row r="731" customHeight="1" spans="1:6">
      <c r="A731" s="98" t="s">
        <v>7</v>
      </c>
      <c r="B731" s="99" t="s">
        <v>1574</v>
      </c>
      <c r="C731" s="99" t="s">
        <v>1575</v>
      </c>
      <c r="D731" s="99" t="s">
        <v>1588</v>
      </c>
      <c r="E731" s="99" t="s">
        <v>1589</v>
      </c>
      <c r="F731" s="100" t="s">
        <v>1590</v>
      </c>
    </row>
    <row r="732" customHeight="1" spans="1:6">
      <c r="A732" s="98" t="s">
        <v>7</v>
      </c>
      <c r="B732" s="99" t="s">
        <v>1574</v>
      </c>
      <c r="C732" s="99" t="s">
        <v>1575</v>
      </c>
      <c r="D732" s="99" t="s">
        <v>1591</v>
      </c>
      <c r="E732" s="99" t="s">
        <v>1592</v>
      </c>
      <c r="F732" s="100" t="s">
        <v>1581</v>
      </c>
    </row>
    <row r="733" customHeight="1" spans="1:6">
      <c r="A733" s="98" t="s">
        <v>7</v>
      </c>
      <c r="B733" s="99" t="s">
        <v>1574</v>
      </c>
      <c r="C733" s="99" t="s">
        <v>1575</v>
      </c>
      <c r="D733" s="99" t="s">
        <v>1593</v>
      </c>
      <c r="E733" s="99" t="s">
        <v>1594</v>
      </c>
      <c r="F733" s="100" t="s">
        <v>1581</v>
      </c>
    </row>
    <row r="734" customHeight="1" spans="1:6">
      <c r="A734" s="98" t="s">
        <v>7</v>
      </c>
      <c r="B734" s="99" t="s">
        <v>1574</v>
      </c>
      <c r="C734" s="99" t="s">
        <v>1575</v>
      </c>
      <c r="D734" s="99" t="s">
        <v>1595</v>
      </c>
      <c r="E734" s="99" t="s">
        <v>1596</v>
      </c>
      <c r="F734" s="100" t="s">
        <v>1590</v>
      </c>
    </row>
    <row r="735" customHeight="1" spans="1:6">
      <c r="A735" s="98" t="s">
        <v>7</v>
      </c>
      <c r="B735" s="99" t="s">
        <v>1574</v>
      </c>
      <c r="C735" s="99" t="s">
        <v>1575</v>
      </c>
      <c r="D735" s="99" t="s">
        <v>1597</v>
      </c>
      <c r="E735" s="99" t="s">
        <v>1598</v>
      </c>
      <c r="F735" s="100" t="s">
        <v>1581</v>
      </c>
    </row>
    <row r="736" customHeight="1" spans="1:6">
      <c r="A736" s="98" t="s">
        <v>7</v>
      </c>
      <c r="B736" s="99" t="s">
        <v>1574</v>
      </c>
      <c r="C736" s="99" t="s">
        <v>1575</v>
      </c>
      <c r="D736" s="99" t="s">
        <v>1599</v>
      </c>
      <c r="E736" s="99" t="s">
        <v>1600</v>
      </c>
      <c r="F736" s="100" t="s">
        <v>1581</v>
      </c>
    </row>
    <row r="737" customHeight="1" spans="1:6">
      <c r="A737" s="98" t="s">
        <v>7</v>
      </c>
      <c r="B737" s="99" t="s">
        <v>1574</v>
      </c>
      <c r="C737" s="99" t="s">
        <v>1575</v>
      </c>
      <c r="D737" s="99" t="s">
        <v>1601</v>
      </c>
      <c r="E737" s="99" t="s">
        <v>1602</v>
      </c>
      <c r="F737" s="100" t="s">
        <v>1581</v>
      </c>
    </row>
    <row r="738" customHeight="1" spans="1:6">
      <c r="A738" s="98" t="s">
        <v>7</v>
      </c>
      <c r="B738" s="99" t="s">
        <v>1574</v>
      </c>
      <c r="C738" s="99" t="s">
        <v>1575</v>
      </c>
      <c r="D738" s="99" t="s">
        <v>1603</v>
      </c>
      <c r="E738" s="99" t="s">
        <v>1604</v>
      </c>
      <c r="F738" s="100" t="s">
        <v>1581</v>
      </c>
    </row>
    <row r="739" customHeight="1" spans="1:6">
      <c r="A739" s="98" t="s">
        <v>7</v>
      </c>
      <c r="B739" s="99" t="s">
        <v>1574</v>
      </c>
      <c r="C739" s="99" t="s">
        <v>1575</v>
      </c>
      <c r="D739" s="99" t="s">
        <v>1605</v>
      </c>
      <c r="E739" s="99" t="s">
        <v>1606</v>
      </c>
      <c r="F739" s="100" t="s">
        <v>1590</v>
      </c>
    </row>
    <row r="740" customHeight="1" spans="1:6">
      <c r="A740" s="98" t="s">
        <v>7</v>
      </c>
      <c r="B740" s="99" t="s">
        <v>1574</v>
      </c>
      <c r="C740" s="99" t="s">
        <v>1575</v>
      </c>
      <c r="D740" s="99" t="s">
        <v>1607</v>
      </c>
      <c r="E740" s="99" t="s">
        <v>1608</v>
      </c>
      <c r="F740" s="100" t="s">
        <v>1581</v>
      </c>
    </row>
    <row r="741" customHeight="1" spans="1:6">
      <c r="A741" s="98" t="s">
        <v>7</v>
      </c>
      <c r="B741" s="99" t="s">
        <v>1574</v>
      </c>
      <c r="C741" s="99" t="s">
        <v>1575</v>
      </c>
      <c r="D741" s="99" t="s">
        <v>1609</v>
      </c>
      <c r="E741" s="99" t="s">
        <v>1610</v>
      </c>
      <c r="F741" s="100" t="s">
        <v>1590</v>
      </c>
    </row>
    <row r="742" customHeight="1" spans="1:6">
      <c r="A742" s="98" t="s">
        <v>7</v>
      </c>
      <c r="B742" s="99" t="s">
        <v>1574</v>
      </c>
      <c r="C742" s="99" t="s">
        <v>1575</v>
      </c>
      <c r="D742" s="99" t="s">
        <v>1611</v>
      </c>
      <c r="E742" s="99" t="s">
        <v>1612</v>
      </c>
      <c r="F742" s="100" t="s">
        <v>1590</v>
      </c>
    </row>
    <row r="743" customHeight="1" spans="1:6">
      <c r="A743" s="98" t="s">
        <v>7</v>
      </c>
      <c r="B743" s="99" t="s">
        <v>1574</v>
      </c>
      <c r="C743" s="99" t="s">
        <v>1575</v>
      </c>
      <c r="D743" s="99" t="s">
        <v>1613</v>
      </c>
      <c r="E743" s="99" t="s">
        <v>1614</v>
      </c>
      <c r="F743" s="100" t="s">
        <v>1590</v>
      </c>
    </row>
    <row r="744" customHeight="1" spans="1:6">
      <c r="A744" s="98" t="s">
        <v>7</v>
      </c>
      <c r="B744" s="99" t="s">
        <v>1574</v>
      </c>
      <c r="C744" s="99" t="s">
        <v>1615</v>
      </c>
      <c r="D744" s="99" t="s">
        <v>1616</v>
      </c>
      <c r="E744" s="99" t="s">
        <v>1617</v>
      </c>
      <c r="F744" s="100" t="s">
        <v>1578</v>
      </c>
    </row>
    <row r="745" customHeight="1" spans="1:6">
      <c r="A745" s="98" t="s">
        <v>7</v>
      </c>
      <c r="B745" s="99" t="s">
        <v>1574</v>
      </c>
      <c r="C745" s="99" t="s">
        <v>1618</v>
      </c>
      <c r="D745" s="99" t="s">
        <v>1619</v>
      </c>
      <c r="E745" s="99" t="s">
        <v>1620</v>
      </c>
      <c r="F745" s="100" t="s">
        <v>1581</v>
      </c>
    </row>
    <row r="746" customHeight="1" spans="1:6">
      <c r="A746" s="98" t="s">
        <v>7</v>
      </c>
      <c r="B746" s="99" t="s">
        <v>1574</v>
      </c>
      <c r="C746" s="99" t="s">
        <v>1618</v>
      </c>
      <c r="D746" s="99" t="s">
        <v>1621</v>
      </c>
      <c r="E746" s="99" t="s">
        <v>1622</v>
      </c>
      <c r="F746" s="100" t="s">
        <v>1581</v>
      </c>
    </row>
    <row r="747" customHeight="1" spans="1:6">
      <c r="A747" s="98" t="s">
        <v>7</v>
      </c>
      <c r="B747" s="99" t="s">
        <v>1574</v>
      </c>
      <c r="C747" s="99" t="s">
        <v>1618</v>
      </c>
      <c r="D747" s="99" t="s">
        <v>1623</v>
      </c>
      <c r="E747" s="99" t="s">
        <v>1624</v>
      </c>
      <c r="F747" s="100" t="s">
        <v>1581</v>
      </c>
    </row>
    <row r="748" customHeight="1" spans="1:6">
      <c r="A748" s="98" t="s">
        <v>7</v>
      </c>
      <c r="B748" s="99" t="s">
        <v>1574</v>
      </c>
      <c r="C748" s="99" t="s">
        <v>1618</v>
      </c>
      <c r="D748" s="99" t="s">
        <v>1625</v>
      </c>
      <c r="E748" s="99" t="s">
        <v>1626</v>
      </c>
      <c r="F748" s="100" t="s">
        <v>1581</v>
      </c>
    </row>
    <row r="749" customHeight="1" spans="1:6">
      <c r="A749" s="98" t="s">
        <v>7</v>
      </c>
      <c r="B749" s="99" t="s">
        <v>1574</v>
      </c>
      <c r="C749" s="99" t="s">
        <v>1618</v>
      </c>
      <c r="D749" s="99" t="s">
        <v>1627</v>
      </c>
      <c r="E749" s="99" t="s">
        <v>1628</v>
      </c>
      <c r="F749" s="100" t="s">
        <v>1581</v>
      </c>
    </row>
    <row r="750" customHeight="1" spans="1:6">
      <c r="A750" s="98" t="s">
        <v>7</v>
      </c>
      <c r="B750" s="99" t="s">
        <v>1574</v>
      </c>
      <c r="C750" s="99" t="s">
        <v>1618</v>
      </c>
      <c r="D750" s="99" t="s">
        <v>1629</v>
      </c>
      <c r="E750" s="99" t="s">
        <v>1630</v>
      </c>
      <c r="F750" s="100" t="s">
        <v>1581</v>
      </c>
    </row>
    <row r="751" customHeight="1" spans="1:6">
      <c r="A751" s="98" t="s">
        <v>7</v>
      </c>
      <c r="B751" s="99" t="s">
        <v>1574</v>
      </c>
      <c r="C751" s="99" t="s">
        <v>1618</v>
      </c>
      <c r="D751" s="99" t="s">
        <v>1631</v>
      </c>
      <c r="E751" s="99" t="s">
        <v>1632</v>
      </c>
      <c r="F751" s="100" t="s">
        <v>1581</v>
      </c>
    </row>
    <row r="752" customHeight="1" spans="1:6">
      <c r="A752" s="98" t="s">
        <v>7</v>
      </c>
      <c r="B752" s="99" t="s">
        <v>1574</v>
      </c>
      <c r="C752" s="99" t="s">
        <v>1633</v>
      </c>
      <c r="D752" s="99" t="s">
        <v>1634</v>
      </c>
      <c r="E752" s="99" t="s">
        <v>1635</v>
      </c>
      <c r="F752" s="100" t="s">
        <v>1578</v>
      </c>
    </row>
    <row r="753" customHeight="1" spans="1:6">
      <c r="A753" s="98" t="s">
        <v>7</v>
      </c>
      <c r="B753" s="99" t="s">
        <v>1574</v>
      </c>
      <c r="C753" s="99" t="s">
        <v>1633</v>
      </c>
      <c r="D753" s="99" t="s">
        <v>1636</v>
      </c>
      <c r="E753" s="99" t="s">
        <v>1637</v>
      </c>
      <c r="F753" s="100" t="s">
        <v>1581</v>
      </c>
    </row>
    <row r="754" customHeight="1" spans="1:6">
      <c r="A754" s="98" t="s">
        <v>7</v>
      </c>
      <c r="B754" s="99" t="s">
        <v>1574</v>
      </c>
      <c r="C754" s="99" t="s">
        <v>1633</v>
      </c>
      <c r="D754" s="99" t="s">
        <v>1638</v>
      </c>
      <c r="E754" s="99" t="s">
        <v>1639</v>
      </c>
      <c r="F754" s="100" t="s">
        <v>1581</v>
      </c>
    </row>
    <row r="755" customHeight="1" spans="1:6">
      <c r="A755" s="98" t="s">
        <v>7</v>
      </c>
      <c r="B755" s="99" t="s">
        <v>1574</v>
      </c>
      <c r="C755" s="99" t="s">
        <v>1633</v>
      </c>
      <c r="D755" s="99" t="s">
        <v>1640</v>
      </c>
      <c r="E755" s="99" t="s">
        <v>1641</v>
      </c>
      <c r="F755" s="100" t="s">
        <v>1581</v>
      </c>
    </row>
    <row r="756" customHeight="1" spans="1:6">
      <c r="A756" s="98" t="s">
        <v>7</v>
      </c>
      <c r="B756" s="99" t="s">
        <v>1574</v>
      </c>
      <c r="C756" s="99" t="s">
        <v>1633</v>
      </c>
      <c r="D756" s="99" t="s">
        <v>1642</v>
      </c>
      <c r="E756" s="99" t="s">
        <v>1643</v>
      </c>
      <c r="F756" s="100" t="s">
        <v>1581</v>
      </c>
    </row>
    <row r="757" customHeight="1" spans="1:6">
      <c r="A757" s="98" t="s">
        <v>7</v>
      </c>
      <c r="B757" s="99" t="s">
        <v>1574</v>
      </c>
      <c r="C757" s="99" t="s">
        <v>1633</v>
      </c>
      <c r="D757" s="99" t="s">
        <v>1644</v>
      </c>
      <c r="E757" s="99" t="s">
        <v>1645</v>
      </c>
      <c r="F757" s="100" t="s">
        <v>1590</v>
      </c>
    </row>
    <row r="758" customHeight="1" spans="1:6">
      <c r="A758" s="98" t="s">
        <v>7</v>
      </c>
      <c r="B758" s="99" t="s">
        <v>1574</v>
      </c>
      <c r="C758" s="99" t="s">
        <v>1633</v>
      </c>
      <c r="D758" s="99" t="s">
        <v>1646</v>
      </c>
      <c r="E758" s="99" t="s">
        <v>1647</v>
      </c>
      <c r="F758" s="100" t="s">
        <v>1590</v>
      </c>
    </row>
    <row r="759" customHeight="1" spans="1:6">
      <c r="A759" s="98" t="s">
        <v>7</v>
      </c>
      <c r="B759" s="99" t="s">
        <v>1574</v>
      </c>
      <c r="C759" s="99" t="s">
        <v>1633</v>
      </c>
      <c r="D759" s="99" t="s">
        <v>1648</v>
      </c>
      <c r="E759" s="99" t="s">
        <v>1649</v>
      </c>
      <c r="F759" s="100" t="s">
        <v>1581</v>
      </c>
    </row>
    <row r="760" customHeight="1" spans="1:6">
      <c r="A760" s="98" t="s">
        <v>7</v>
      </c>
      <c r="B760" s="99" t="s">
        <v>1574</v>
      </c>
      <c r="C760" s="99" t="s">
        <v>1650</v>
      </c>
      <c r="D760" s="99" t="s">
        <v>1651</v>
      </c>
      <c r="E760" s="99" t="s">
        <v>1652</v>
      </c>
      <c r="F760" s="100" t="s">
        <v>1578</v>
      </c>
    </row>
    <row r="761" customHeight="1" spans="1:6">
      <c r="A761" s="98" t="s">
        <v>7</v>
      </c>
      <c r="B761" s="99" t="s">
        <v>1574</v>
      </c>
      <c r="C761" s="99" t="s">
        <v>1650</v>
      </c>
      <c r="D761" s="99" t="s">
        <v>1653</v>
      </c>
      <c r="E761" s="99" t="s">
        <v>1654</v>
      </c>
      <c r="F761" s="100" t="s">
        <v>1581</v>
      </c>
    </row>
    <row r="762" customHeight="1" spans="1:6">
      <c r="A762" s="98" t="s">
        <v>7</v>
      </c>
      <c r="B762" s="99" t="s">
        <v>1574</v>
      </c>
      <c r="C762" s="99" t="s">
        <v>1650</v>
      </c>
      <c r="D762" s="99" t="s">
        <v>1655</v>
      </c>
      <c r="E762" s="99" t="s">
        <v>1656</v>
      </c>
      <c r="F762" s="100" t="s">
        <v>1581</v>
      </c>
    </row>
    <row r="763" customHeight="1" spans="1:6">
      <c r="A763" s="98" t="s">
        <v>7</v>
      </c>
      <c r="B763" s="99" t="s">
        <v>1574</v>
      </c>
      <c r="C763" s="99" t="s">
        <v>1650</v>
      </c>
      <c r="D763" s="99" t="s">
        <v>1657</v>
      </c>
      <c r="E763" s="99" t="s">
        <v>1658</v>
      </c>
      <c r="F763" s="100" t="s">
        <v>1581</v>
      </c>
    </row>
    <row r="764" customHeight="1" spans="1:6">
      <c r="A764" s="98" t="s">
        <v>7</v>
      </c>
      <c r="B764" s="99" t="s">
        <v>1574</v>
      </c>
      <c r="C764" s="99" t="s">
        <v>1650</v>
      </c>
      <c r="D764" s="99" t="s">
        <v>1659</v>
      </c>
      <c r="E764" s="99" t="s">
        <v>1660</v>
      </c>
      <c r="F764" s="100" t="s">
        <v>1581</v>
      </c>
    </row>
    <row r="765" customHeight="1" spans="1:6">
      <c r="A765" s="98" t="s">
        <v>7</v>
      </c>
      <c r="B765" s="99" t="s">
        <v>1574</v>
      </c>
      <c r="C765" s="99" t="s">
        <v>1650</v>
      </c>
      <c r="D765" s="99" t="s">
        <v>1661</v>
      </c>
      <c r="E765" s="99" t="s">
        <v>1662</v>
      </c>
      <c r="F765" s="100" t="s">
        <v>1590</v>
      </c>
    </row>
    <row r="766" customHeight="1" spans="1:6">
      <c r="A766" s="98" t="s">
        <v>7</v>
      </c>
      <c r="B766" s="99" t="s">
        <v>1574</v>
      </c>
      <c r="C766" s="99" t="s">
        <v>1650</v>
      </c>
      <c r="D766" s="99" t="s">
        <v>1663</v>
      </c>
      <c r="E766" s="99" t="s">
        <v>1664</v>
      </c>
      <c r="F766" s="100" t="s">
        <v>1590</v>
      </c>
    </row>
    <row r="767" customHeight="1" spans="1:6">
      <c r="A767" s="98" t="s">
        <v>7</v>
      </c>
      <c r="B767" s="99" t="s">
        <v>1574</v>
      </c>
      <c r="C767" s="99" t="s">
        <v>1650</v>
      </c>
      <c r="D767" s="99" t="s">
        <v>1665</v>
      </c>
      <c r="E767" s="99" t="s">
        <v>1666</v>
      </c>
      <c r="F767" s="100" t="s">
        <v>1590</v>
      </c>
    </row>
    <row r="768" customHeight="1" spans="1:6">
      <c r="A768" s="98" t="s">
        <v>7</v>
      </c>
      <c r="B768" s="99" t="s">
        <v>1574</v>
      </c>
      <c r="C768" s="99" t="s">
        <v>1650</v>
      </c>
      <c r="D768" s="99" t="s">
        <v>1667</v>
      </c>
      <c r="E768" s="99" t="s">
        <v>1668</v>
      </c>
      <c r="F768" s="100" t="s">
        <v>1581</v>
      </c>
    </row>
    <row r="769" customHeight="1" spans="1:6">
      <c r="A769" s="98" t="s">
        <v>7</v>
      </c>
      <c r="B769" s="99" t="s">
        <v>1574</v>
      </c>
      <c r="C769" s="99" t="s">
        <v>1669</v>
      </c>
      <c r="D769" s="99" t="s">
        <v>1670</v>
      </c>
      <c r="E769" s="99" t="s">
        <v>1671</v>
      </c>
      <c r="F769" s="100" t="s">
        <v>1578</v>
      </c>
    </row>
    <row r="770" customHeight="1" spans="1:6">
      <c r="A770" s="98" t="s">
        <v>7</v>
      </c>
      <c r="B770" s="99" t="s">
        <v>1574</v>
      </c>
      <c r="C770" s="99" t="s">
        <v>1669</v>
      </c>
      <c r="D770" s="99" t="s">
        <v>1672</v>
      </c>
      <c r="E770" s="99" t="s">
        <v>1673</v>
      </c>
      <c r="F770" s="100" t="s">
        <v>1581</v>
      </c>
    </row>
    <row r="771" customHeight="1" spans="1:6">
      <c r="A771" s="98" t="s">
        <v>7</v>
      </c>
      <c r="B771" s="99" t="s">
        <v>1574</v>
      </c>
      <c r="C771" s="99" t="s">
        <v>1669</v>
      </c>
      <c r="D771" s="99" t="s">
        <v>1674</v>
      </c>
      <c r="E771" s="99" t="s">
        <v>1675</v>
      </c>
      <c r="F771" s="100" t="s">
        <v>1581</v>
      </c>
    </row>
    <row r="772" customHeight="1" spans="1:6">
      <c r="A772" s="98" t="s">
        <v>7</v>
      </c>
      <c r="B772" s="99" t="s">
        <v>1574</v>
      </c>
      <c r="C772" s="99" t="s">
        <v>1669</v>
      </c>
      <c r="D772" s="99" t="s">
        <v>1676</v>
      </c>
      <c r="E772" s="99" t="s">
        <v>1677</v>
      </c>
      <c r="F772" s="100" t="s">
        <v>1590</v>
      </c>
    </row>
    <row r="773" customHeight="1" spans="1:6">
      <c r="A773" s="98" t="s">
        <v>7</v>
      </c>
      <c r="B773" s="99" t="s">
        <v>1574</v>
      </c>
      <c r="C773" s="99" t="s">
        <v>1669</v>
      </c>
      <c r="D773" s="99" t="s">
        <v>1678</v>
      </c>
      <c r="E773" s="99" t="s">
        <v>1679</v>
      </c>
      <c r="F773" s="100" t="s">
        <v>1581</v>
      </c>
    </row>
    <row r="774" customHeight="1" spans="1:6">
      <c r="A774" s="98" t="s">
        <v>7</v>
      </c>
      <c r="B774" s="99" t="s">
        <v>1574</v>
      </c>
      <c r="C774" s="99" t="s">
        <v>1669</v>
      </c>
      <c r="D774" s="99" t="s">
        <v>1680</v>
      </c>
      <c r="E774" s="99" t="s">
        <v>1681</v>
      </c>
      <c r="F774" s="100" t="s">
        <v>1581</v>
      </c>
    </row>
    <row r="775" customHeight="1" spans="1:6">
      <c r="A775" s="98" t="s">
        <v>7</v>
      </c>
      <c r="B775" s="99" t="s">
        <v>1574</v>
      </c>
      <c r="C775" s="99" t="s">
        <v>1669</v>
      </c>
      <c r="D775" s="99" t="s">
        <v>1682</v>
      </c>
      <c r="E775" s="99" t="s">
        <v>1683</v>
      </c>
      <c r="F775" s="100" t="s">
        <v>1581</v>
      </c>
    </row>
    <row r="776" customHeight="1" spans="1:6">
      <c r="A776" s="98" t="s">
        <v>7</v>
      </c>
      <c r="B776" s="99" t="s">
        <v>1574</v>
      </c>
      <c r="C776" s="99" t="s">
        <v>1669</v>
      </c>
      <c r="D776" s="99" t="s">
        <v>1684</v>
      </c>
      <c r="E776" s="99" t="s">
        <v>1685</v>
      </c>
      <c r="F776" s="100" t="s">
        <v>1581</v>
      </c>
    </row>
    <row r="777" customHeight="1" spans="1:6">
      <c r="A777" s="98" t="s">
        <v>7</v>
      </c>
      <c r="B777" s="99" t="s">
        <v>1574</v>
      </c>
      <c r="C777" s="99" t="s">
        <v>1669</v>
      </c>
      <c r="D777" s="99" t="s">
        <v>1686</v>
      </c>
      <c r="E777" s="99" t="s">
        <v>1687</v>
      </c>
      <c r="F777" s="100" t="s">
        <v>1581</v>
      </c>
    </row>
    <row r="778" customHeight="1" spans="1:6">
      <c r="A778" s="98" t="s">
        <v>7</v>
      </c>
      <c r="B778" s="99" t="s">
        <v>1574</v>
      </c>
      <c r="C778" s="99" t="s">
        <v>1669</v>
      </c>
      <c r="D778" s="99" t="s">
        <v>1688</v>
      </c>
      <c r="E778" s="99" t="s">
        <v>1689</v>
      </c>
      <c r="F778" s="100" t="s">
        <v>1590</v>
      </c>
    </row>
    <row r="779" customHeight="1" spans="1:6">
      <c r="A779" s="98" t="s">
        <v>7</v>
      </c>
      <c r="B779" s="99" t="s">
        <v>1574</v>
      </c>
      <c r="C779" s="99" t="s">
        <v>1690</v>
      </c>
      <c r="D779" s="99" t="s">
        <v>1691</v>
      </c>
      <c r="E779" s="99" t="s">
        <v>1692</v>
      </c>
      <c r="F779" s="100" t="s">
        <v>1578</v>
      </c>
    </row>
    <row r="780" customHeight="1" spans="1:6">
      <c r="A780" s="98" t="s">
        <v>7</v>
      </c>
      <c r="B780" s="99" t="s">
        <v>1574</v>
      </c>
      <c r="C780" s="99" t="s">
        <v>1690</v>
      </c>
      <c r="D780" s="99" t="s">
        <v>1693</v>
      </c>
      <c r="E780" s="99" t="s">
        <v>1694</v>
      </c>
      <c r="F780" s="100" t="s">
        <v>1581</v>
      </c>
    </row>
    <row r="781" customHeight="1" spans="1:6">
      <c r="A781" s="98" t="s">
        <v>7</v>
      </c>
      <c r="B781" s="99" t="s">
        <v>1574</v>
      </c>
      <c r="C781" s="99" t="s">
        <v>1690</v>
      </c>
      <c r="D781" s="99" t="s">
        <v>1695</v>
      </c>
      <c r="E781" s="99" t="s">
        <v>1696</v>
      </c>
      <c r="F781" s="100" t="s">
        <v>1590</v>
      </c>
    </row>
    <row r="782" customHeight="1" spans="1:6">
      <c r="A782" s="98" t="s">
        <v>7</v>
      </c>
      <c r="B782" s="99" t="s">
        <v>1574</v>
      </c>
      <c r="C782" s="99" t="s">
        <v>1690</v>
      </c>
      <c r="D782" s="99" t="s">
        <v>1697</v>
      </c>
      <c r="E782" s="99" t="s">
        <v>1698</v>
      </c>
      <c r="F782" s="100" t="s">
        <v>1590</v>
      </c>
    </row>
    <row r="783" customHeight="1" spans="1:6">
      <c r="A783" s="98" t="s">
        <v>7</v>
      </c>
      <c r="B783" s="99" t="s">
        <v>1574</v>
      </c>
      <c r="C783" s="99" t="s">
        <v>1690</v>
      </c>
      <c r="D783" s="99" t="s">
        <v>1699</v>
      </c>
      <c r="E783" s="99" t="s">
        <v>1700</v>
      </c>
      <c r="F783" s="100" t="s">
        <v>1590</v>
      </c>
    </row>
    <row r="784" customHeight="1" spans="1:6">
      <c r="A784" s="98" t="s">
        <v>7</v>
      </c>
      <c r="B784" s="99" t="s">
        <v>1574</v>
      </c>
      <c r="C784" s="99" t="s">
        <v>1690</v>
      </c>
      <c r="D784" s="99" t="s">
        <v>1701</v>
      </c>
      <c r="E784" s="99" t="s">
        <v>1702</v>
      </c>
      <c r="F784" s="100" t="s">
        <v>1581</v>
      </c>
    </row>
    <row r="785" customHeight="1" spans="1:6">
      <c r="A785" s="98" t="s">
        <v>7</v>
      </c>
      <c r="B785" s="99" t="s">
        <v>1574</v>
      </c>
      <c r="C785" s="99" t="s">
        <v>1690</v>
      </c>
      <c r="D785" s="99" t="s">
        <v>1703</v>
      </c>
      <c r="E785" s="99" t="s">
        <v>1704</v>
      </c>
      <c r="F785" s="100" t="s">
        <v>1581</v>
      </c>
    </row>
    <row r="786" customHeight="1" spans="1:6">
      <c r="A786" s="98" t="s">
        <v>7</v>
      </c>
      <c r="B786" s="99" t="s">
        <v>1574</v>
      </c>
      <c r="C786" s="99" t="s">
        <v>1690</v>
      </c>
      <c r="D786" s="99" t="s">
        <v>1705</v>
      </c>
      <c r="E786" s="99" t="s">
        <v>1706</v>
      </c>
      <c r="F786" s="100" t="s">
        <v>1590</v>
      </c>
    </row>
    <row r="787" customHeight="1" spans="1:6">
      <c r="A787" s="98" t="s">
        <v>7</v>
      </c>
      <c r="B787" s="99" t="s">
        <v>1574</v>
      </c>
      <c r="C787" s="99" t="s">
        <v>1690</v>
      </c>
      <c r="D787" s="99" t="s">
        <v>1707</v>
      </c>
      <c r="E787" s="99" t="s">
        <v>1708</v>
      </c>
      <c r="F787" s="100" t="s">
        <v>1590</v>
      </c>
    </row>
    <row r="788" customHeight="1" spans="1:6">
      <c r="A788" s="98" t="s">
        <v>7</v>
      </c>
      <c r="B788" s="99" t="s">
        <v>1574</v>
      </c>
      <c r="C788" s="99" t="s">
        <v>1690</v>
      </c>
      <c r="D788" s="99" t="s">
        <v>1709</v>
      </c>
      <c r="E788" s="99" t="s">
        <v>1710</v>
      </c>
      <c r="F788" s="100" t="s">
        <v>1590</v>
      </c>
    </row>
    <row r="789" customHeight="1" spans="1:6">
      <c r="A789" s="98" t="s">
        <v>7</v>
      </c>
      <c r="B789" s="99" t="s">
        <v>1574</v>
      </c>
      <c r="C789" s="99" t="s">
        <v>1711</v>
      </c>
      <c r="D789" s="99" t="s">
        <v>1712</v>
      </c>
      <c r="E789" s="99" t="s">
        <v>1713</v>
      </c>
      <c r="F789" s="100" t="s">
        <v>1581</v>
      </c>
    </row>
    <row r="790" customHeight="1" spans="1:6">
      <c r="A790" s="98" t="s">
        <v>7</v>
      </c>
      <c r="B790" s="99" t="s">
        <v>1574</v>
      </c>
      <c r="C790" s="99" t="s">
        <v>1711</v>
      </c>
      <c r="D790" s="99" t="s">
        <v>1714</v>
      </c>
      <c r="E790" s="99" t="s">
        <v>1715</v>
      </c>
      <c r="F790" s="100" t="s">
        <v>1581</v>
      </c>
    </row>
    <row r="791" customHeight="1" spans="1:6">
      <c r="A791" s="98" t="s">
        <v>7</v>
      </c>
      <c r="B791" s="99" t="s">
        <v>1574</v>
      </c>
      <c r="C791" s="99" t="s">
        <v>1711</v>
      </c>
      <c r="D791" s="99" t="s">
        <v>1716</v>
      </c>
      <c r="E791" s="99" t="s">
        <v>1717</v>
      </c>
      <c r="F791" s="100" t="s">
        <v>1581</v>
      </c>
    </row>
    <row r="792" customHeight="1" spans="1:6">
      <c r="A792" s="98" t="s">
        <v>7</v>
      </c>
      <c r="B792" s="99" t="s">
        <v>1574</v>
      </c>
      <c r="C792" s="99" t="s">
        <v>1711</v>
      </c>
      <c r="D792" s="99" t="s">
        <v>1718</v>
      </c>
      <c r="E792" s="99" t="s">
        <v>1719</v>
      </c>
      <c r="F792" s="100" t="s">
        <v>1581</v>
      </c>
    </row>
    <row r="793" customFormat="1" customHeight="1" spans="1:6">
      <c r="A793" s="98" t="s">
        <v>7</v>
      </c>
      <c r="B793" s="101" t="s">
        <v>1720</v>
      </c>
      <c r="C793" s="101" t="s">
        <v>1721</v>
      </c>
      <c r="D793" s="102" t="s">
        <v>1722</v>
      </c>
      <c r="E793" s="102" t="s">
        <v>1723</v>
      </c>
      <c r="F793" s="103" t="s">
        <v>12</v>
      </c>
    </row>
    <row r="794" customHeight="1" spans="1:6">
      <c r="A794" s="98" t="s">
        <v>7</v>
      </c>
      <c r="B794" s="101" t="s">
        <v>1720</v>
      </c>
      <c r="C794" s="101" t="s">
        <v>1721</v>
      </c>
      <c r="D794" s="102" t="s">
        <v>1724</v>
      </c>
      <c r="E794" s="102" t="s">
        <v>1725</v>
      </c>
      <c r="F794" s="103" t="s">
        <v>12</v>
      </c>
    </row>
    <row r="795" customHeight="1" spans="1:6">
      <c r="A795" s="98" t="s">
        <v>7</v>
      </c>
      <c r="B795" s="101" t="s">
        <v>1720</v>
      </c>
      <c r="C795" s="101" t="s">
        <v>1721</v>
      </c>
      <c r="D795" s="102" t="s">
        <v>1726</v>
      </c>
      <c r="E795" s="102" t="s">
        <v>1727</v>
      </c>
      <c r="F795" s="103" t="s">
        <v>12</v>
      </c>
    </row>
    <row r="796" customHeight="1" spans="1:6">
      <c r="A796" s="98" t="s">
        <v>7</v>
      </c>
      <c r="B796" s="101" t="s">
        <v>1720</v>
      </c>
      <c r="C796" s="101" t="s">
        <v>1721</v>
      </c>
      <c r="D796" s="102" t="s">
        <v>1728</v>
      </c>
      <c r="E796" s="102" t="s">
        <v>1729</v>
      </c>
      <c r="F796" s="103" t="s">
        <v>12</v>
      </c>
    </row>
    <row r="797" customHeight="1" spans="1:6">
      <c r="A797" s="98" t="s">
        <v>7</v>
      </c>
      <c r="B797" s="101" t="s">
        <v>1720</v>
      </c>
      <c r="C797" s="101" t="s">
        <v>1721</v>
      </c>
      <c r="D797" s="102" t="s">
        <v>1730</v>
      </c>
      <c r="E797" s="102" t="s">
        <v>1731</v>
      </c>
      <c r="F797" s="103" t="s">
        <v>12</v>
      </c>
    </row>
    <row r="798" customHeight="1" spans="1:6">
      <c r="A798" s="98" t="s">
        <v>7</v>
      </c>
      <c r="B798" s="101" t="s">
        <v>1720</v>
      </c>
      <c r="C798" s="101" t="s">
        <v>1721</v>
      </c>
      <c r="D798" s="102" t="s">
        <v>1732</v>
      </c>
      <c r="E798" s="102" t="s">
        <v>1733</v>
      </c>
      <c r="F798" s="103" t="s">
        <v>12</v>
      </c>
    </row>
    <row r="799" customHeight="1" spans="1:6">
      <c r="A799" s="98" t="s">
        <v>7</v>
      </c>
      <c r="B799" s="101" t="s">
        <v>1720</v>
      </c>
      <c r="C799" s="101" t="s">
        <v>1721</v>
      </c>
      <c r="D799" s="102" t="s">
        <v>1732</v>
      </c>
      <c r="E799" s="102" t="s">
        <v>1733</v>
      </c>
      <c r="F799" s="103" t="s">
        <v>12</v>
      </c>
    </row>
    <row r="800" customHeight="1" spans="1:6">
      <c r="A800" s="98" t="s">
        <v>7</v>
      </c>
      <c r="B800" s="101" t="s">
        <v>1720</v>
      </c>
      <c r="C800" s="101" t="s">
        <v>1721</v>
      </c>
      <c r="D800" s="102" t="s">
        <v>1734</v>
      </c>
      <c r="E800" s="102" t="s">
        <v>1735</v>
      </c>
      <c r="F800" s="103" t="s">
        <v>12</v>
      </c>
    </row>
    <row r="801" customHeight="1" spans="1:6">
      <c r="A801" s="98" t="s">
        <v>7</v>
      </c>
      <c r="B801" s="101" t="s">
        <v>1720</v>
      </c>
      <c r="C801" s="101" t="s">
        <v>1721</v>
      </c>
      <c r="D801" s="102" t="s">
        <v>1736</v>
      </c>
      <c r="E801" s="102" t="s">
        <v>1737</v>
      </c>
      <c r="F801" s="103" t="s">
        <v>12</v>
      </c>
    </row>
    <row r="802" customHeight="1" spans="1:6">
      <c r="A802" s="98" t="s">
        <v>7</v>
      </c>
      <c r="B802" s="101" t="s">
        <v>1720</v>
      </c>
      <c r="C802" s="101" t="s">
        <v>1721</v>
      </c>
      <c r="D802" s="102" t="s">
        <v>1738</v>
      </c>
      <c r="E802" s="102" t="s">
        <v>1739</v>
      </c>
      <c r="F802" s="103" t="s">
        <v>12</v>
      </c>
    </row>
    <row r="803" customHeight="1" spans="1:6">
      <c r="A803" s="98" t="s">
        <v>7</v>
      </c>
      <c r="B803" s="101" t="s">
        <v>1720</v>
      </c>
      <c r="C803" s="101" t="s">
        <v>1721</v>
      </c>
      <c r="D803" s="102" t="s">
        <v>1738</v>
      </c>
      <c r="E803" s="102" t="s">
        <v>1739</v>
      </c>
      <c r="F803" s="103" t="s">
        <v>12</v>
      </c>
    </row>
    <row r="804" customHeight="1" spans="1:6">
      <c r="A804" s="98" t="s">
        <v>7</v>
      </c>
      <c r="B804" s="101" t="s">
        <v>1720</v>
      </c>
      <c r="C804" s="101" t="s">
        <v>1721</v>
      </c>
      <c r="D804" s="102" t="s">
        <v>1740</v>
      </c>
      <c r="E804" s="102" t="s">
        <v>1741</v>
      </c>
      <c r="F804" s="103" t="s">
        <v>12</v>
      </c>
    </row>
    <row r="805" customHeight="1" spans="1:6">
      <c r="A805" s="98" t="s">
        <v>7</v>
      </c>
      <c r="B805" s="101" t="s">
        <v>1720</v>
      </c>
      <c r="C805" s="101" t="s">
        <v>1721</v>
      </c>
      <c r="D805" s="102" t="s">
        <v>1740</v>
      </c>
      <c r="E805" s="102" t="s">
        <v>1741</v>
      </c>
      <c r="F805" s="103" t="s">
        <v>12</v>
      </c>
    </row>
    <row r="806" customHeight="1" spans="1:6">
      <c r="A806" s="98" t="s">
        <v>7</v>
      </c>
      <c r="B806" s="101" t="s">
        <v>1720</v>
      </c>
      <c r="C806" s="101" t="s">
        <v>1721</v>
      </c>
      <c r="D806" s="102" t="s">
        <v>1742</v>
      </c>
      <c r="E806" s="102" t="s">
        <v>1743</v>
      </c>
      <c r="F806" s="103" t="s">
        <v>12</v>
      </c>
    </row>
    <row r="807" customHeight="1" spans="1:6">
      <c r="A807" s="98" t="s">
        <v>7</v>
      </c>
      <c r="B807" s="101" t="s">
        <v>1720</v>
      </c>
      <c r="C807" s="101" t="s">
        <v>1721</v>
      </c>
      <c r="D807" s="102" t="s">
        <v>1744</v>
      </c>
      <c r="E807" s="102" t="s">
        <v>1745</v>
      </c>
      <c r="F807" s="103" t="s">
        <v>12</v>
      </c>
    </row>
    <row r="808" customHeight="1" spans="1:6">
      <c r="A808" s="98" t="s">
        <v>7</v>
      </c>
      <c r="B808" s="101" t="s">
        <v>1720</v>
      </c>
      <c r="C808" s="101" t="s">
        <v>1721</v>
      </c>
      <c r="D808" s="102" t="s">
        <v>1742</v>
      </c>
      <c r="E808" s="102" t="s">
        <v>1743</v>
      </c>
      <c r="F808" s="103" t="s">
        <v>12</v>
      </c>
    </row>
    <row r="809" customHeight="1" spans="1:6">
      <c r="A809" s="98" t="s">
        <v>7</v>
      </c>
      <c r="B809" s="101" t="s">
        <v>1720</v>
      </c>
      <c r="C809" s="101" t="s">
        <v>1721</v>
      </c>
      <c r="D809" s="102" t="s">
        <v>1746</v>
      </c>
      <c r="E809" s="102" t="s">
        <v>1747</v>
      </c>
      <c r="F809" s="103" t="s">
        <v>12</v>
      </c>
    </row>
    <row r="810" customHeight="1" spans="1:6">
      <c r="A810" s="98" t="s">
        <v>7</v>
      </c>
      <c r="B810" s="101" t="s">
        <v>1720</v>
      </c>
      <c r="C810" s="101" t="s">
        <v>1721</v>
      </c>
      <c r="D810" s="102" t="s">
        <v>1748</v>
      </c>
      <c r="E810" s="102" t="s">
        <v>1749</v>
      </c>
      <c r="F810" s="103" t="s">
        <v>12</v>
      </c>
    </row>
    <row r="811" customHeight="1" spans="1:6">
      <c r="A811" s="98" t="s">
        <v>7</v>
      </c>
      <c r="B811" s="101" t="s">
        <v>1720</v>
      </c>
      <c r="C811" s="101" t="s">
        <v>1721</v>
      </c>
      <c r="D811" s="102" t="s">
        <v>1748</v>
      </c>
      <c r="E811" s="102" t="s">
        <v>1749</v>
      </c>
      <c r="F811" s="103" t="s">
        <v>12</v>
      </c>
    </row>
    <row r="812" customHeight="1" spans="1:6">
      <c r="A812" s="98" t="s">
        <v>7</v>
      </c>
      <c r="B812" s="101" t="s">
        <v>1720</v>
      </c>
      <c r="C812" s="101" t="s">
        <v>1721</v>
      </c>
      <c r="D812" s="102" t="s">
        <v>1732</v>
      </c>
      <c r="E812" s="102" t="s">
        <v>1733</v>
      </c>
      <c r="F812" s="103" t="s">
        <v>12</v>
      </c>
    </row>
    <row r="813" customHeight="1" spans="1:6">
      <c r="A813" s="98" t="s">
        <v>7</v>
      </c>
      <c r="B813" s="101" t="s">
        <v>1720</v>
      </c>
      <c r="C813" s="101" t="s">
        <v>1721</v>
      </c>
      <c r="D813" s="102" t="s">
        <v>1750</v>
      </c>
      <c r="E813" s="102" t="s">
        <v>1751</v>
      </c>
      <c r="F813" s="103" t="s">
        <v>12</v>
      </c>
    </row>
    <row r="814" customHeight="1" spans="1:6">
      <c r="A814" s="98" t="s">
        <v>7</v>
      </c>
      <c r="B814" s="101" t="s">
        <v>1720</v>
      </c>
      <c r="C814" s="101" t="s">
        <v>1721</v>
      </c>
      <c r="D814" s="102" t="s">
        <v>1736</v>
      </c>
      <c r="E814" s="102" t="s">
        <v>1737</v>
      </c>
      <c r="F814" s="103" t="s">
        <v>12</v>
      </c>
    </row>
    <row r="815" customHeight="1" spans="1:6">
      <c r="A815" s="98" t="s">
        <v>7</v>
      </c>
      <c r="B815" s="101" t="s">
        <v>1720</v>
      </c>
      <c r="C815" s="104" t="s">
        <v>1752</v>
      </c>
      <c r="D815" s="102" t="s">
        <v>1753</v>
      </c>
      <c r="E815" s="102" t="s">
        <v>1754</v>
      </c>
      <c r="F815" s="103" t="s">
        <v>12</v>
      </c>
    </row>
    <row r="816" customHeight="1" spans="1:6">
      <c r="A816" s="98" t="s">
        <v>7</v>
      </c>
      <c r="B816" s="101" t="s">
        <v>1720</v>
      </c>
      <c r="C816" s="104" t="s">
        <v>1752</v>
      </c>
      <c r="D816" s="102" t="s">
        <v>1755</v>
      </c>
      <c r="E816" s="102" t="s">
        <v>1756</v>
      </c>
      <c r="F816" s="103" t="s">
        <v>12</v>
      </c>
    </row>
    <row r="817" customHeight="1" spans="1:6">
      <c r="A817" s="98" t="s">
        <v>7</v>
      </c>
      <c r="B817" s="101" t="s">
        <v>1720</v>
      </c>
      <c r="C817" s="104" t="s">
        <v>1752</v>
      </c>
      <c r="D817" s="102" t="s">
        <v>1757</v>
      </c>
      <c r="E817" s="102" t="s">
        <v>1758</v>
      </c>
      <c r="F817" s="103" t="s">
        <v>12</v>
      </c>
    </row>
    <row r="818" customHeight="1" spans="1:6">
      <c r="A818" s="98" t="s">
        <v>7</v>
      </c>
      <c r="B818" s="101" t="s">
        <v>1720</v>
      </c>
      <c r="C818" s="104" t="s">
        <v>1752</v>
      </c>
      <c r="D818" s="102" t="s">
        <v>1759</v>
      </c>
      <c r="E818" s="102" t="s">
        <v>1760</v>
      </c>
      <c r="F818" s="103" t="s">
        <v>12</v>
      </c>
    </row>
    <row r="819" customHeight="1" spans="1:6">
      <c r="A819" s="98" t="s">
        <v>7</v>
      </c>
      <c r="B819" s="101" t="s">
        <v>1720</v>
      </c>
      <c r="C819" s="104" t="s">
        <v>1752</v>
      </c>
      <c r="D819" s="102" t="s">
        <v>1761</v>
      </c>
      <c r="E819" s="102" t="s">
        <v>1760</v>
      </c>
      <c r="F819" s="103" t="s">
        <v>12</v>
      </c>
    </row>
    <row r="820" customHeight="1" spans="1:6">
      <c r="A820" s="98" t="s">
        <v>7</v>
      </c>
      <c r="B820" s="101" t="s">
        <v>1720</v>
      </c>
      <c r="C820" s="104" t="s">
        <v>1752</v>
      </c>
      <c r="D820" s="102" t="s">
        <v>1762</v>
      </c>
      <c r="E820" s="102" t="s">
        <v>1763</v>
      </c>
      <c r="F820" s="103" t="s">
        <v>12</v>
      </c>
    </row>
    <row r="821" customHeight="1" spans="1:6">
      <c r="A821" s="98" t="s">
        <v>7</v>
      </c>
      <c r="B821" s="101" t="s">
        <v>1720</v>
      </c>
      <c r="C821" s="104" t="s">
        <v>1752</v>
      </c>
      <c r="D821" s="102" t="s">
        <v>1762</v>
      </c>
      <c r="E821" s="102" t="s">
        <v>1763</v>
      </c>
      <c r="F821" s="103" t="s">
        <v>12</v>
      </c>
    </row>
    <row r="822" customHeight="1" spans="1:6">
      <c r="A822" s="98" t="s">
        <v>7</v>
      </c>
      <c r="B822" s="101" t="s">
        <v>1720</v>
      </c>
      <c r="C822" s="104" t="s">
        <v>1752</v>
      </c>
      <c r="D822" s="102" t="s">
        <v>1764</v>
      </c>
      <c r="E822" s="102" t="s">
        <v>1765</v>
      </c>
      <c r="F822" s="103" t="s">
        <v>12</v>
      </c>
    </row>
    <row r="823" customHeight="1" spans="1:6">
      <c r="A823" s="98" t="s">
        <v>7</v>
      </c>
      <c r="B823" s="101" t="s">
        <v>1720</v>
      </c>
      <c r="C823" s="104" t="s">
        <v>1752</v>
      </c>
      <c r="D823" s="102" t="s">
        <v>1764</v>
      </c>
      <c r="E823" s="102" t="s">
        <v>1765</v>
      </c>
      <c r="F823" s="103" t="s">
        <v>12</v>
      </c>
    </row>
    <row r="824" customHeight="1" spans="1:6">
      <c r="A824" s="98" t="s">
        <v>7</v>
      </c>
      <c r="B824" s="101" t="s">
        <v>1720</v>
      </c>
      <c r="C824" s="104" t="s">
        <v>1752</v>
      </c>
      <c r="D824" s="102" t="s">
        <v>1766</v>
      </c>
      <c r="E824" s="102" t="s">
        <v>1767</v>
      </c>
      <c r="F824" s="103" t="s">
        <v>12</v>
      </c>
    </row>
    <row r="825" customHeight="1" spans="1:6">
      <c r="A825" s="98" t="s">
        <v>7</v>
      </c>
      <c r="B825" s="101" t="s">
        <v>1720</v>
      </c>
      <c r="C825" s="104" t="s">
        <v>1752</v>
      </c>
      <c r="D825" s="102" t="s">
        <v>1768</v>
      </c>
      <c r="E825" s="102" t="s">
        <v>1769</v>
      </c>
      <c r="F825" s="103" t="s">
        <v>12</v>
      </c>
    </row>
    <row r="826" customHeight="1" spans="1:6">
      <c r="A826" s="98" t="s">
        <v>7</v>
      </c>
      <c r="B826" s="101" t="s">
        <v>1720</v>
      </c>
      <c r="C826" s="104" t="s">
        <v>1752</v>
      </c>
      <c r="D826" s="102" t="s">
        <v>1768</v>
      </c>
      <c r="E826" s="102" t="s">
        <v>1769</v>
      </c>
      <c r="F826" s="103" t="s">
        <v>12</v>
      </c>
    </row>
    <row r="827" customHeight="1" spans="1:6">
      <c r="A827" s="98" t="s">
        <v>7</v>
      </c>
      <c r="B827" s="101" t="s">
        <v>1720</v>
      </c>
      <c r="C827" s="104" t="s">
        <v>1752</v>
      </c>
      <c r="D827" s="102" t="s">
        <v>1768</v>
      </c>
      <c r="E827" s="102" t="s">
        <v>1769</v>
      </c>
      <c r="F827" s="103" t="s">
        <v>12</v>
      </c>
    </row>
    <row r="828" customHeight="1" spans="1:6">
      <c r="A828" s="98" t="s">
        <v>7</v>
      </c>
      <c r="B828" s="101" t="s">
        <v>1720</v>
      </c>
      <c r="C828" s="104" t="s">
        <v>1752</v>
      </c>
      <c r="D828" s="102" t="s">
        <v>1770</v>
      </c>
      <c r="E828" s="102" t="s">
        <v>1771</v>
      </c>
      <c r="F828" s="103" t="s">
        <v>12</v>
      </c>
    </row>
    <row r="829" customHeight="1" spans="1:6">
      <c r="A829" s="98" t="s">
        <v>7</v>
      </c>
      <c r="B829" s="101" t="s">
        <v>1720</v>
      </c>
      <c r="C829" s="104" t="s">
        <v>1752</v>
      </c>
      <c r="D829" s="102" t="s">
        <v>1768</v>
      </c>
      <c r="E829" s="102" t="s">
        <v>1769</v>
      </c>
      <c r="F829" s="103" t="s">
        <v>12</v>
      </c>
    </row>
    <row r="830" customHeight="1" spans="1:6">
      <c r="A830" s="98" t="s">
        <v>7</v>
      </c>
      <c r="B830" s="101" t="s">
        <v>1720</v>
      </c>
      <c r="C830" s="104" t="s">
        <v>1752</v>
      </c>
      <c r="D830" s="102" t="s">
        <v>1762</v>
      </c>
      <c r="E830" s="102" t="s">
        <v>1763</v>
      </c>
      <c r="F830" s="103" t="s">
        <v>12</v>
      </c>
    </row>
    <row r="831" customHeight="1" spans="1:6">
      <c r="A831" s="98" t="s">
        <v>7</v>
      </c>
      <c r="B831" s="101" t="s">
        <v>1720</v>
      </c>
      <c r="C831" s="104" t="s">
        <v>1752</v>
      </c>
      <c r="D831" s="102" t="s">
        <v>1772</v>
      </c>
      <c r="E831" s="102" t="s">
        <v>1773</v>
      </c>
      <c r="F831" s="103" t="s">
        <v>12</v>
      </c>
    </row>
    <row r="832" customHeight="1" spans="1:6">
      <c r="A832" s="98" t="s">
        <v>7</v>
      </c>
      <c r="B832" s="101" t="s">
        <v>1720</v>
      </c>
      <c r="C832" s="104" t="s">
        <v>1752</v>
      </c>
      <c r="D832" s="102" t="s">
        <v>1774</v>
      </c>
      <c r="E832" s="102" t="s">
        <v>1775</v>
      </c>
      <c r="F832" s="103" t="s">
        <v>12</v>
      </c>
    </row>
    <row r="833" customHeight="1" spans="1:6">
      <c r="A833" s="98" t="s">
        <v>7</v>
      </c>
      <c r="B833" s="101" t="s">
        <v>1720</v>
      </c>
      <c r="C833" s="104" t="s">
        <v>1752</v>
      </c>
      <c r="D833" s="102" t="s">
        <v>1776</v>
      </c>
      <c r="E833" s="102" t="s">
        <v>1777</v>
      </c>
      <c r="F833" s="103" t="s">
        <v>12</v>
      </c>
    </row>
    <row r="834" customHeight="1" spans="1:6">
      <c r="A834" s="98" t="s">
        <v>7</v>
      </c>
      <c r="B834" s="101" t="s">
        <v>1720</v>
      </c>
      <c r="C834" s="104" t="s">
        <v>1752</v>
      </c>
      <c r="D834" s="102" t="s">
        <v>1768</v>
      </c>
      <c r="E834" s="102" t="s">
        <v>1769</v>
      </c>
      <c r="F834" s="103" t="s">
        <v>12</v>
      </c>
    </row>
    <row r="835" customHeight="1" spans="1:6">
      <c r="A835" s="98" t="s">
        <v>7</v>
      </c>
      <c r="B835" s="101" t="s">
        <v>1720</v>
      </c>
      <c r="C835" s="104" t="s">
        <v>1752</v>
      </c>
      <c r="D835" s="102" t="s">
        <v>1768</v>
      </c>
      <c r="E835" s="102" t="s">
        <v>1769</v>
      </c>
      <c r="F835" s="103" t="s">
        <v>12</v>
      </c>
    </row>
    <row r="836" customHeight="1" spans="1:6">
      <c r="A836" s="98" t="s">
        <v>7</v>
      </c>
      <c r="B836" s="101" t="s">
        <v>1720</v>
      </c>
      <c r="C836" s="104" t="s">
        <v>1752</v>
      </c>
      <c r="D836" s="102" t="s">
        <v>1778</v>
      </c>
      <c r="E836" s="102" t="s">
        <v>1771</v>
      </c>
      <c r="F836" s="103" t="s">
        <v>12</v>
      </c>
    </row>
    <row r="837" customHeight="1" spans="1:6">
      <c r="A837" s="98" t="s">
        <v>7</v>
      </c>
      <c r="B837" s="101" t="s">
        <v>1720</v>
      </c>
      <c r="C837" s="101" t="s">
        <v>1779</v>
      </c>
      <c r="D837" s="102" t="s">
        <v>1780</v>
      </c>
      <c r="E837" s="102" t="s">
        <v>1781</v>
      </c>
      <c r="F837" s="103" t="s">
        <v>12</v>
      </c>
    </row>
    <row r="838" customHeight="1" spans="1:6">
      <c r="A838" s="98" t="s">
        <v>7</v>
      </c>
      <c r="B838" s="101" t="s">
        <v>1720</v>
      </c>
      <c r="C838" s="101" t="s">
        <v>1779</v>
      </c>
      <c r="D838" s="102" t="s">
        <v>1782</v>
      </c>
      <c r="E838" s="102" t="s">
        <v>1783</v>
      </c>
      <c r="F838" s="103" t="s">
        <v>12</v>
      </c>
    </row>
    <row r="839" customHeight="1" spans="1:6">
      <c r="A839" s="98" t="s">
        <v>7</v>
      </c>
      <c r="B839" s="101" t="s">
        <v>1720</v>
      </c>
      <c r="C839" s="101" t="s">
        <v>1779</v>
      </c>
      <c r="D839" s="102" t="s">
        <v>1784</v>
      </c>
      <c r="E839" s="102" t="s">
        <v>1785</v>
      </c>
      <c r="F839" s="103" t="s">
        <v>12</v>
      </c>
    </row>
    <row r="840" customHeight="1" spans="1:6">
      <c r="A840" s="98" t="s">
        <v>7</v>
      </c>
      <c r="B840" s="101" t="s">
        <v>1720</v>
      </c>
      <c r="C840" s="101" t="s">
        <v>1779</v>
      </c>
      <c r="D840" s="102" t="s">
        <v>1786</v>
      </c>
      <c r="E840" s="102" t="s">
        <v>1787</v>
      </c>
      <c r="F840" s="103" t="s">
        <v>12</v>
      </c>
    </row>
    <row r="841" customHeight="1" spans="1:6">
      <c r="A841" s="98" t="s">
        <v>7</v>
      </c>
      <c r="B841" s="101" t="s">
        <v>1720</v>
      </c>
      <c r="C841" s="101" t="s">
        <v>1779</v>
      </c>
      <c r="D841" s="102" t="s">
        <v>1788</v>
      </c>
      <c r="E841" s="102" t="s">
        <v>1789</v>
      </c>
      <c r="F841" s="103" t="s">
        <v>12</v>
      </c>
    </row>
    <row r="842" customHeight="1" spans="1:6">
      <c r="A842" s="98" t="s">
        <v>7</v>
      </c>
      <c r="B842" s="101" t="s">
        <v>1720</v>
      </c>
      <c r="C842" s="101" t="s">
        <v>1779</v>
      </c>
      <c r="D842" s="102" t="s">
        <v>1790</v>
      </c>
      <c r="E842" s="102" t="s">
        <v>1791</v>
      </c>
      <c r="F842" s="103" t="s">
        <v>12</v>
      </c>
    </row>
    <row r="843" customHeight="1" spans="1:6">
      <c r="A843" s="98" t="s">
        <v>7</v>
      </c>
      <c r="B843" s="101" t="s">
        <v>1720</v>
      </c>
      <c r="C843" s="101" t="s">
        <v>1792</v>
      </c>
      <c r="D843" s="102" t="s">
        <v>1793</v>
      </c>
      <c r="E843" s="102" t="s">
        <v>1794</v>
      </c>
      <c r="F843" s="103" t="s">
        <v>12</v>
      </c>
    </row>
    <row r="844" customHeight="1" spans="1:6">
      <c r="A844" s="98" t="s">
        <v>7</v>
      </c>
      <c r="B844" s="101" t="s">
        <v>1720</v>
      </c>
      <c r="C844" s="101" t="s">
        <v>1792</v>
      </c>
      <c r="D844" s="102" t="s">
        <v>1795</v>
      </c>
      <c r="E844" s="102" t="s">
        <v>1796</v>
      </c>
      <c r="F844" s="103" t="s">
        <v>12</v>
      </c>
    </row>
    <row r="845" customHeight="1" spans="1:6">
      <c r="A845" s="98" t="s">
        <v>7</v>
      </c>
      <c r="B845" s="101" t="s">
        <v>1720</v>
      </c>
      <c r="C845" s="101" t="s">
        <v>1792</v>
      </c>
      <c r="D845" s="102" t="s">
        <v>1797</v>
      </c>
      <c r="E845" s="102" t="s">
        <v>1798</v>
      </c>
      <c r="F845" s="103" t="s">
        <v>12</v>
      </c>
    </row>
    <row r="846" customHeight="1" spans="1:6">
      <c r="A846" s="98" t="s">
        <v>7</v>
      </c>
      <c r="B846" s="101" t="s">
        <v>1720</v>
      </c>
      <c r="C846" s="101" t="s">
        <v>1792</v>
      </c>
      <c r="D846" s="102" t="s">
        <v>1799</v>
      </c>
      <c r="E846" s="102" t="s">
        <v>1800</v>
      </c>
      <c r="F846" s="103" t="s">
        <v>12</v>
      </c>
    </row>
    <row r="847" customHeight="1" spans="1:6">
      <c r="A847" s="98" t="s">
        <v>7</v>
      </c>
      <c r="B847" s="101" t="s">
        <v>1720</v>
      </c>
      <c r="C847" s="101" t="s">
        <v>1792</v>
      </c>
      <c r="D847" s="102" t="s">
        <v>1801</v>
      </c>
      <c r="E847" s="102" t="s">
        <v>1802</v>
      </c>
      <c r="F847" s="103" t="s">
        <v>12</v>
      </c>
    </row>
    <row r="848" customHeight="1" spans="1:6">
      <c r="A848" s="98" t="s">
        <v>7</v>
      </c>
      <c r="B848" s="101" t="s">
        <v>1720</v>
      </c>
      <c r="C848" s="101" t="s">
        <v>1792</v>
      </c>
      <c r="D848" s="102" t="s">
        <v>1803</v>
      </c>
      <c r="E848" s="102" t="s">
        <v>1804</v>
      </c>
      <c r="F848" s="103" t="s">
        <v>12</v>
      </c>
    </row>
    <row r="849" customHeight="1" spans="1:6">
      <c r="A849" s="98" t="s">
        <v>7</v>
      </c>
      <c r="B849" s="101" t="s">
        <v>1720</v>
      </c>
      <c r="C849" s="101" t="s">
        <v>1792</v>
      </c>
      <c r="D849" s="102" t="s">
        <v>1805</v>
      </c>
      <c r="E849" s="102" t="s">
        <v>1806</v>
      </c>
      <c r="F849" s="103" t="s">
        <v>12</v>
      </c>
    </row>
    <row r="850" customHeight="1" spans="1:6">
      <c r="A850" s="98" t="s">
        <v>7</v>
      </c>
      <c r="B850" s="101" t="s">
        <v>1720</v>
      </c>
      <c r="C850" s="101" t="s">
        <v>1792</v>
      </c>
      <c r="D850" s="102" t="s">
        <v>1807</v>
      </c>
      <c r="E850" s="102" t="s">
        <v>1808</v>
      </c>
      <c r="F850" s="103" t="s">
        <v>12</v>
      </c>
    </row>
    <row r="851" customHeight="1" spans="1:6">
      <c r="A851" s="98" t="s">
        <v>7</v>
      </c>
      <c r="B851" s="101" t="s">
        <v>1720</v>
      </c>
      <c r="C851" s="101" t="s">
        <v>1792</v>
      </c>
      <c r="D851" s="102" t="s">
        <v>1809</v>
      </c>
      <c r="E851" s="102" t="s">
        <v>1810</v>
      </c>
      <c r="F851" s="103" t="s">
        <v>12</v>
      </c>
    </row>
    <row r="852" customHeight="1" spans="1:6">
      <c r="A852" s="98" t="s">
        <v>7</v>
      </c>
      <c r="B852" s="101" t="s">
        <v>1720</v>
      </c>
      <c r="C852" s="101" t="s">
        <v>1792</v>
      </c>
      <c r="D852" s="102" t="s">
        <v>1811</v>
      </c>
      <c r="E852" s="102" t="s">
        <v>1812</v>
      </c>
      <c r="F852" s="103" t="s">
        <v>12</v>
      </c>
    </row>
    <row r="853" customHeight="1" spans="1:6">
      <c r="A853" s="98" t="s">
        <v>7</v>
      </c>
      <c r="B853" s="101" t="s">
        <v>1720</v>
      </c>
      <c r="C853" s="101" t="s">
        <v>1792</v>
      </c>
      <c r="D853" s="102" t="s">
        <v>1813</v>
      </c>
      <c r="E853" s="102" t="s">
        <v>1814</v>
      </c>
      <c r="F853" s="103" t="s">
        <v>12</v>
      </c>
    </row>
    <row r="854" customHeight="1" spans="1:6">
      <c r="A854" s="98" t="s">
        <v>7</v>
      </c>
      <c r="B854" s="101" t="s">
        <v>1720</v>
      </c>
      <c r="C854" s="101" t="s">
        <v>1792</v>
      </c>
      <c r="D854" s="102" t="s">
        <v>1815</v>
      </c>
      <c r="E854" s="102" t="s">
        <v>1816</v>
      </c>
      <c r="F854" s="103" t="s">
        <v>12</v>
      </c>
    </row>
    <row r="855" customHeight="1" spans="1:6">
      <c r="A855" s="98" t="s">
        <v>7</v>
      </c>
      <c r="B855" s="101" t="s">
        <v>1720</v>
      </c>
      <c r="C855" s="101" t="s">
        <v>1792</v>
      </c>
      <c r="D855" s="102" t="s">
        <v>1805</v>
      </c>
      <c r="E855" s="102" t="s">
        <v>1806</v>
      </c>
      <c r="F855" s="103" t="s">
        <v>12</v>
      </c>
    </row>
    <row r="856" customHeight="1" spans="1:6">
      <c r="A856" s="98" t="s">
        <v>7</v>
      </c>
      <c r="B856" s="101" t="s">
        <v>1720</v>
      </c>
      <c r="C856" s="101" t="s">
        <v>1792</v>
      </c>
      <c r="D856" s="102" t="s">
        <v>1811</v>
      </c>
      <c r="E856" s="102" t="s">
        <v>1812</v>
      </c>
      <c r="F856" s="103" t="s">
        <v>12</v>
      </c>
    </row>
    <row r="857" customHeight="1" spans="1:6">
      <c r="A857" s="98" t="s">
        <v>7</v>
      </c>
      <c r="B857" s="101" t="s">
        <v>1720</v>
      </c>
      <c r="C857" s="101" t="s">
        <v>1792</v>
      </c>
      <c r="D857" s="102" t="s">
        <v>1814</v>
      </c>
      <c r="E857" s="102" t="s">
        <v>1814</v>
      </c>
      <c r="F857" s="103" t="s">
        <v>12</v>
      </c>
    </row>
    <row r="858" customHeight="1" spans="1:6">
      <c r="A858" s="98" t="s">
        <v>7</v>
      </c>
      <c r="B858" s="101" t="s">
        <v>1720</v>
      </c>
      <c r="C858" s="101" t="s">
        <v>1792</v>
      </c>
      <c r="D858" s="102" t="s">
        <v>1799</v>
      </c>
      <c r="E858" s="102" t="s">
        <v>1800</v>
      </c>
      <c r="F858" s="103" t="s">
        <v>12</v>
      </c>
    </row>
    <row r="859" customHeight="1" spans="1:6">
      <c r="A859" s="98" t="s">
        <v>7</v>
      </c>
      <c r="B859" s="101" t="s">
        <v>1720</v>
      </c>
      <c r="C859" s="101" t="s">
        <v>1792</v>
      </c>
      <c r="D859" s="102" t="s">
        <v>1817</v>
      </c>
      <c r="E859" s="102" t="s">
        <v>1818</v>
      </c>
      <c r="F859" s="103" t="s">
        <v>12</v>
      </c>
    </row>
    <row r="860" customHeight="1" spans="1:6">
      <c r="A860" s="98" t="s">
        <v>7</v>
      </c>
      <c r="B860" s="101" t="s">
        <v>1720</v>
      </c>
      <c r="C860" s="101" t="s">
        <v>1792</v>
      </c>
      <c r="D860" s="102" t="s">
        <v>1809</v>
      </c>
      <c r="E860" s="102" t="s">
        <v>1810</v>
      </c>
      <c r="F860" s="103" t="s">
        <v>12</v>
      </c>
    </row>
    <row r="861" customHeight="1" spans="1:6">
      <c r="A861" s="98" t="s">
        <v>7</v>
      </c>
      <c r="B861" s="101" t="s">
        <v>1720</v>
      </c>
      <c r="C861" s="101" t="s">
        <v>1792</v>
      </c>
      <c r="D861" s="102" t="s">
        <v>1817</v>
      </c>
      <c r="E861" s="102" t="s">
        <v>1818</v>
      </c>
      <c r="F861" s="103" t="s">
        <v>12</v>
      </c>
    </row>
    <row r="862" customHeight="1" spans="1:6">
      <c r="A862" s="98" t="s">
        <v>7</v>
      </c>
      <c r="B862" s="101" t="s">
        <v>1720</v>
      </c>
      <c r="C862" s="101" t="s">
        <v>1792</v>
      </c>
      <c r="D862" s="102" t="s">
        <v>1819</v>
      </c>
      <c r="E862" s="102" t="s">
        <v>1820</v>
      </c>
      <c r="F862" s="103" t="s">
        <v>12</v>
      </c>
    </row>
    <row r="863" customHeight="1" spans="1:6">
      <c r="A863" s="98" t="s">
        <v>7</v>
      </c>
      <c r="B863" s="101" t="s">
        <v>1720</v>
      </c>
      <c r="C863" s="101" t="s">
        <v>1792</v>
      </c>
      <c r="D863" s="105" t="s">
        <v>1821</v>
      </c>
      <c r="E863" s="102" t="s">
        <v>1822</v>
      </c>
      <c r="F863" s="103" t="s">
        <v>12</v>
      </c>
    </row>
    <row r="864" customHeight="1" spans="1:6">
      <c r="A864" s="98" t="s">
        <v>7</v>
      </c>
      <c r="B864" s="101" t="s">
        <v>1720</v>
      </c>
      <c r="C864" s="101" t="s">
        <v>1792</v>
      </c>
      <c r="D864" s="105" t="s">
        <v>1823</v>
      </c>
      <c r="E864" s="102" t="s">
        <v>1824</v>
      </c>
      <c r="F864" s="103" t="s">
        <v>12</v>
      </c>
    </row>
    <row r="865" customHeight="1" spans="1:6">
      <c r="A865" s="98" t="s">
        <v>7</v>
      </c>
      <c r="B865" s="101" t="s">
        <v>1720</v>
      </c>
      <c r="C865" s="101" t="s">
        <v>1792</v>
      </c>
      <c r="D865" s="102" t="s">
        <v>1807</v>
      </c>
      <c r="E865" s="102" t="s">
        <v>1808</v>
      </c>
      <c r="F865" s="103" t="s">
        <v>12</v>
      </c>
    </row>
    <row r="866" customHeight="1" spans="1:6">
      <c r="A866" s="98" t="s">
        <v>7</v>
      </c>
      <c r="B866" s="101" t="s">
        <v>1720</v>
      </c>
      <c r="C866" s="101" t="s">
        <v>1792</v>
      </c>
      <c r="D866" s="102" t="s">
        <v>1801</v>
      </c>
      <c r="E866" s="102" t="s">
        <v>1802</v>
      </c>
      <c r="F866" s="103" t="s">
        <v>12</v>
      </c>
    </row>
    <row r="867" customHeight="1" spans="1:6">
      <c r="A867" s="98" t="s">
        <v>7</v>
      </c>
      <c r="B867" s="101" t="s">
        <v>1720</v>
      </c>
      <c r="C867" s="101" t="s">
        <v>1792</v>
      </c>
      <c r="D867" s="102" t="s">
        <v>1819</v>
      </c>
      <c r="E867" s="102" t="s">
        <v>1820</v>
      </c>
      <c r="F867" s="103" t="s">
        <v>12</v>
      </c>
    </row>
    <row r="868" customHeight="1" spans="1:6">
      <c r="A868" s="98" t="s">
        <v>7</v>
      </c>
      <c r="B868" s="101" t="s">
        <v>1720</v>
      </c>
      <c r="C868" s="101" t="s">
        <v>1792</v>
      </c>
      <c r="D868" s="102" t="s">
        <v>1797</v>
      </c>
      <c r="E868" s="102" t="s">
        <v>1798</v>
      </c>
      <c r="F868" s="103" t="s">
        <v>12</v>
      </c>
    </row>
    <row r="869" customHeight="1" spans="1:6">
      <c r="A869" s="98" t="s">
        <v>7</v>
      </c>
      <c r="B869" s="101" t="s">
        <v>1720</v>
      </c>
      <c r="C869" s="101" t="s">
        <v>1792</v>
      </c>
      <c r="D869" s="102" t="s">
        <v>1825</v>
      </c>
      <c r="E869" s="102" t="s">
        <v>1826</v>
      </c>
      <c r="F869" s="103" t="s">
        <v>12</v>
      </c>
    </row>
    <row r="870" customHeight="1" spans="1:6">
      <c r="A870" s="98" t="s">
        <v>7</v>
      </c>
      <c r="B870" s="101" t="s">
        <v>1720</v>
      </c>
      <c r="C870" s="101" t="s">
        <v>1792</v>
      </c>
      <c r="D870" s="105" t="s">
        <v>1823</v>
      </c>
      <c r="E870" s="102" t="s">
        <v>1824</v>
      </c>
      <c r="F870" s="103" t="s">
        <v>12</v>
      </c>
    </row>
    <row r="871" customHeight="1" spans="1:6">
      <c r="A871" s="98" t="s">
        <v>7</v>
      </c>
      <c r="B871" s="101" t="s">
        <v>1720</v>
      </c>
      <c r="C871" s="101" t="s">
        <v>1792</v>
      </c>
      <c r="D871" s="102" t="s">
        <v>1803</v>
      </c>
      <c r="E871" s="102" t="s">
        <v>1804</v>
      </c>
      <c r="F871" s="103" t="s">
        <v>12</v>
      </c>
    </row>
    <row r="872" customHeight="1" spans="1:6">
      <c r="A872" s="98" t="s">
        <v>7</v>
      </c>
      <c r="B872" s="101" t="s">
        <v>1720</v>
      </c>
      <c r="C872" s="101" t="s">
        <v>1792</v>
      </c>
      <c r="D872" s="102" t="s">
        <v>1795</v>
      </c>
      <c r="E872" s="102" t="s">
        <v>1796</v>
      </c>
      <c r="F872" s="103" t="s">
        <v>12</v>
      </c>
    </row>
    <row r="873" customHeight="1" spans="1:6">
      <c r="A873" s="98" t="s">
        <v>7</v>
      </c>
      <c r="B873" s="101" t="s">
        <v>1720</v>
      </c>
      <c r="C873" s="101" t="s">
        <v>1827</v>
      </c>
      <c r="D873" s="102" t="s">
        <v>1828</v>
      </c>
      <c r="E873" s="106" t="s">
        <v>1829</v>
      </c>
      <c r="F873" s="103" t="s">
        <v>12</v>
      </c>
    </row>
    <row r="874" customHeight="1" spans="1:6">
      <c r="A874" s="98" t="s">
        <v>7</v>
      </c>
      <c r="B874" s="101" t="s">
        <v>1720</v>
      </c>
      <c r="C874" s="101" t="s">
        <v>1827</v>
      </c>
      <c r="D874" s="102" t="s">
        <v>1830</v>
      </c>
      <c r="E874" s="102" t="s">
        <v>1831</v>
      </c>
      <c r="F874" s="103" t="s">
        <v>12</v>
      </c>
    </row>
    <row r="875" customHeight="1" spans="1:6">
      <c r="A875" s="98" t="s">
        <v>7</v>
      </c>
      <c r="B875" s="101" t="s">
        <v>1720</v>
      </c>
      <c r="C875" s="101" t="s">
        <v>1827</v>
      </c>
      <c r="D875" s="102" t="s">
        <v>1832</v>
      </c>
      <c r="E875" s="102" t="s">
        <v>1833</v>
      </c>
      <c r="F875" s="103" t="s">
        <v>12</v>
      </c>
    </row>
    <row r="876" customHeight="1" spans="1:6">
      <c r="A876" s="98" t="s">
        <v>7</v>
      </c>
      <c r="B876" s="101" t="s">
        <v>1720</v>
      </c>
      <c r="C876" s="101" t="s">
        <v>1827</v>
      </c>
      <c r="D876" s="102" t="s">
        <v>1834</v>
      </c>
      <c r="E876" s="102" t="s">
        <v>1835</v>
      </c>
      <c r="F876" s="103" t="s">
        <v>12</v>
      </c>
    </row>
    <row r="877" customHeight="1" spans="1:6">
      <c r="A877" s="98" t="s">
        <v>7</v>
      </c>
      <c r="B877" s="101" t="s">
        <v>1720</v>
      </c>
      <c r="C877" s="101" t="s">
        <v>1827</v>
      </c>
      <c r="D877" s="102" t="s">
        <v>1836</v>
      </c>
      <c r="E877" s="102" t="s">
        <v>1837</v>
      </c>
      <c r="F877" s="103" t="s">
        <v>12</v>
      </c>
    </row>
    <row r="878" customHeight="1" spans="1:6">
      <c r="A878" s="98" t="s">
        <v>7</v>
      </c>
      <c r="B878" s="101" t="s">
        <v>1720</v>
      </c>
      <c r="C878" s="101" t="s">
        <v>1827</v>
      </c>
      <c r="D878" s="102" t="s">
        <v>1836</v>
      </c>
      <c r="E878" s="102" t="s">
        <v>1837</v>
      </c>
      <c r="F878" s="103" t="s">
        <v>12</v>
      </c>
    </row>
    <row r="879" customHeight="1" spans="1:6">
      <c r="A879" s="98" t="s">
        <v>7</v>
      </c>
      <c r="B879" s="101" t="s">
        <v>1720</v>
      </c>
      <c r="C879" s="101" t="s">
        <v>1827</v>
      </c>
      <c r="D879" s="102" t="s">
        <v>1838</v>
      </c>
      <c r="E879" s="102" t="s">
        <v>1839</v>
      </c>
      <c r="F879" s="103" t="s">
        <v>12</v>
      </c>
    </row>
    <row r="880" customHeight="1" spans="1:6">
      <c r="A880" s="98" t="s">
        <v>7</v>
      </c>
      <c r="B880" s="101" t="s">
        <v>1720</v>
      </c>
      <c r="C880" s="101" t="s">
        <v>1827</v>
      </c>
      <c r="D880" s="102" t="s">
        <v>1840</v>
      </c>
      <c r="E880" s="102" t="s">
        <v>1839</v>
      </c>
      <c r="F880" s="103" t="s">
        <v>12</v>
      </c>
    </row>
    <row r="881" customHeight="1" spans="1:6">
      <c r="A881" s="98" t="s">
        <v>7</v>
      </c>
      <c r="B881" s="101" t="s">
        <v>1720</v>
      </c>
      <c r="C881" s="101" t="s">
        <v>1827</v>
      </c>
      <c r="D881" s="102" t="s">
        <v>1841</v>
      </c>
      <c r="E881" s="102" t="s">
        <v>1842</v>
      </c>
      <c r="F881" s="103" t="s">
        <v>12</v>
      </c>
    </row>
    <row r="882" customHeight="1" spans="1:6">
      <c r="A882" s="98" t="s">
        <v>7</v>
      </c>
      <c r="B882" s="101" t="s">
        <v>1720</v>
      </c>
      <c r="C882" s="101" t="s">
        <v>1827</v>
      </c>
      <c r="D882" s="107" t="s">
        <v>1843</v>
      </c>
      <c r="E882" s="107" t="s">
        <v>1844</v>
      </c>
      <c r="F882" s="103" t="s">
        <v>12</v>
      </c>
    </row>
    <row r="883" customHeight="1" spans="1:6">
      <c r="A883" s="98" t="s">
        <v>7</v>
      </c>
      <c r="B883" s="101" t="s">
        <v>1720</v>
      </c>
      <c r="C883" s="101" t="s">
        <v>1827</v>
      </c>
      <c r="D883" s="108" t="s">
        <v>1828</v>
      </c>
      <c r="E883" s="107" t="s">
        <v>1845</v>
      </c>
      <c r="F883" s="103" t="s">
        <v>12</v>
      </c>
    </row>
    <row r="884" customHeight="1" spans="1:6">
      <c r="A884" s="98" t="s">
        <v>7</v>
      </c>
      <c r="B884" s="101" t="s">
        <v>1720</v>
      </c>
      <c r="C884" s="101" t="s">
        <v>1827</v>
      </c>
      <c r="D884" s="107" t="s">
        <v>1846</v>
      </c>
      <c r="E884" s="107" t="s">
        <v>1847</v>
      </c>
      <c r="F884" s="103" t="s">
        <v>12</v>
      </c>
    </row>
    <row r="885" customHeight="1" spans="1:6">
      <c r="A885" s="98" t="s">
        <v>7</v>
      </c>
      <c r="B885" s="101" t="s">
        <v>1720</v>
      </c>
      <c r="C885" s="101" t="s">
        <v>1827</v>
      </c>
      <c r="D885" s="107" t="s">
        <v>1848</v>
      </c>
      <c r="E885" s="107" t="s">
        <v>1849</v>
      </c>
      <c r="F885" s="103" t="s">
        <v>12</v>
      </c>
    </row>
    <row r="886" customHeight="1" spans="1:6">
      <c r="A886" s="98" t="s">
        <v>7</v>
      </c>
      <c r="B886" s="101" t="s">
        <v>1720</v>
      </c>
      <c r="C886" s="101" t="s">
        <v>1827</v>
      </c>
      <c r="D886" s="108" t="s">
        <v>1843</v>
      </c>
      <c r="E886" s="107" t="s">
        <v>1850</v>
      </c>
      <c r="F886" s="103" t="s">
        <v>12</v>
      </c>
    </row>
    <row r="887" customHeight="1" spans="1:6">
      <c r="A887" s="98" t="s">
        <v>7</v>
      </c>
      <c r="B887" s="101" t="s">
        <v>1720</v>
      </c>
      <c r="C887" s="101" t="s">
        <v>1827</v>
      </c>
      <c r="D887" s="107" t="s">
        <v>1851</v>
      </c>
      <c r="E887" s="107" t="s">
        <v>1852</v>
      </c>
      <c r="F887" s="103" t="s">
        <v>12</v>
      </c>
    </row>
    <row r="888" customHeight="1" spans="1:6">
      <c r="A888" s="98" t="s">
        <v>7</v>
      </c>
      <c r="B888" s="101" t="s">
        <v>1720</v>
      </c>
      <c r="C888" s="101" t="s">
        <v>1827</v>
      </c>
      <c r="D888" s="107" t="s">
        <v>1853</v>
      </c>
      <c r="E888" s="107" t="s">
        <v>1854</v>
      </c>
      <c r="F888" s="103" t="s">
        <v>12</v>
      </c>
    </row>
    <row r="889" customHeight="1" spans="1:6">
      <c r="A889" s="98" t="s">
        <v>7</v>
      </c>
      <c r="B889" s="101" t="s">
        <v>1720</v>
      </c>
      <c r="C889" s="101" t="s">
        <v>1827</v>
      </c>
      <c r="D889" s="107" t="s">
        <v>1843</v>
      </c>
      <c r="E889" s="107" t="s">
        <v>1844</v>
      </c>
      <c r="F889" s="103" t="s">
        <v>12</v>
      </c>
    </row>
    <row r="890" customHeight="1" spans="1:6">
      <c r="A890" s="98" t="s">
        <v>7</v>
      </c>
      <c r="B890" s="101" t="s">
        <v>1720</v>
      </c>
      <c r="C890" s="101" t="s">
        <v>1827</v>
      </c>
      <c r="D890" s="108" t="s">
        <v>1828</v>
      </c>
      <c r="E890" s="107" t="s">
        <v>1845</v>
      </c>
      <c r="F890" s="103" t="s">
        <v>12</v>
      </c>
    </row>
    <row r="891" customHeight="1" spans="1:6">
      <c r="A891" s="98" t="s">
        <v>7</v>
      </c>
      <c r="B891" s="101" t="s">
        <v>1720</v>
      </c>
      <c r="C891" s="101" t="s">
        <v>1827</v>
      </c>
      <c r="D891" s="102" t="s">
        <v>1834</v>
      </c>
      <c r="E891" s="102" t="s">
        <v>1835</v>
      </c>
      <c r="F891" s="103" t="s">
        <v>12</v>
      </c>
    </row>
    <row r="892" customHeight="1" spans="1:6">
      <c r="A892" s="98" t="s">
        <v>7</v>
      </c>
      <c r="B892" s="101" t="s">
        <v>1720</v>
      </c>
      <c r="C892" s="101" t="s">
        <v>1827</v>
      </c>
      <c r="D892" s="107" t="s">
        <v>1848</v>
      </c>
      <c r="E892" s="107" t="s">
        <v>1849</v>
      </c>
      <c r="F892" s="103" t="s">
        <v>12</v>
      </c>
    </row>
    <row r="893" customHeight="1" spans="1:6">
      <c r="A893" s="98" t="s">
        <v>7</v>
      </c>
      <c r="B893" s="101" t="s">
        <v>1720</v>
      </c>
      <c r="C893" s="101" t="s">
        <v>1827</v>
      </c>
      <c r="D893" s="108" t="s">
        <v>1843</v>
      </c>
      <c r="E893" s="107" t="s">
        <v>1850</v>
      </c>
      <c r="F893" s="103" t="s">
        <v>12</v>
      </c>
    </row>
    <row r="894" customHeight="1" spans="1:6">
      <c r="A894" s="98" t="s">
        <v>7</v>
      </c>
      <c r="B894" s="101" t="s">
        <v>1720</v>
      </c>
      <c r="C894" s="101" t="s">
        <v>1855</v>
      </c>
      <c r="D894" s="107" t="s">
        <v>1856</v>
      </c>
      <c r="E894" s="107" t="s">
        <v>1857</v>
      </c>
      <c r="F894" s="103" t="s">
        <v>12</v>
      </c>
    </row>
    <row r="895" customHeight="1" spans="1:6">
      <c r="A895" s="98" t="s">
        <v>7</v>
      </c>
      <c r="B895" s="101" t="s">
        <v>1720</v>
      </c>
      <c r="C895" s="101" t="s">
        <v>1855</v>
      </c>
      <c r="D895" s="107" t="s">
        <v>1858</v>
      </c>
      <c r="E895" s="107" t="s">
        <v>1859</v>
      </c>
      <c r="F895" s="103" t="s">
        <v>12</v>
      </c>
    </row>
    <row r="896" customHeight="1" spans="1:6">
      <c r="A896" s="98" t="s">
        <v>7</v>
      </c>
      <c r="B896" s="101" t="s">
        <v>1720</v>
      </c>
      <c r="C896" s="101" t="s">
        <v>1855</v>
      </c>
      <c r="D896" s="107" t="s">
        <v>1860</v>
      </c>
      <c r="E896" s="107" t="s">
        <v>1861</v>
      </c>
      <c r="F896" s="103" t="s">
        <v>12</v>
      </c>
    </row>
    <row r="897" customHeight="1" spans="1:6">
      <c r="A897" s="98" t="s">
        <v>7</v>
      </c>
      <c r="B897" s="101" t="s">
        <v>1720</v>
      </c>
      <c r="C897" s="101" t="s">
        <v>1855</v>
      </c>
      <c r="D897" s="107" t="s">
        <v>1862</v>
      </c>
      <c r="E897" s="107" t="s">
        <v>1863</v>
      </c>
      <c r="F897" s="103" t="s">
        <v>12</v>
      </c>
    </row>
    <row r="898" customHeight="1" spans="1:6">
      <c r="A898" s="98" t="s">
        <v>7</v>
      </c>
      <c r="B898" s="101" t="s">
        <v>1720</v>
      </c>
      <c r="C898" s="101" t="s">
        <v>1855</v>
      </c>
      <c r="D898" s="107" t="s">
        <v>1864</v>
      </c>
      <c r="E898" s="107" t="s">
        <v>1865</v>
      </c>
      <c r="F898" s="103" t="s">
        <v>12</v>
      </c>
    </row>
    <row r="899" customHeight="1" spans="1:6">
      <c r="A899" s="98" t="s">
        <v>7</v>
      </c>
      <c r="B899" s="101" t="s">
        <v>1720</v>
      </c>
      <c r="C899" s="101" t="s">
        <v>1855</v>
      </c>
      <c r="D899" s="107" t="s">
        <v>1866</v>
      </c>
      <c r="E899" s="107" t="s">
        <v>1867</v>
      </c>
      <c r="F899" s="103" t="s">
        <v>12</v>
      </c>
    </row>
    <row r="900" customHeight="1" spans="1:6">
      <c r="A900" s="98" t="s">
        <v>7</v>
      </c>
      <c r="B900" s="101" t="s">
        <v>1720</v>
      </c>
      <c r="C900" s="101" t="s">
        <v>1855</v>
      </c>
      <c r="D900" s="107" t="s">
        <v>1868</v>
      </c>
      <c r="E900" s="107" t="s">
        <v>1869</v>
      </c>
      <c r="F900" s="103" t="s">
        <v>12</v>
      </c>
    </row>
    <row r="901" customHeight="1" spans="1:6">
      <c r="A901" s="98" t="s">
        <v>7</v>
      </c>
      <c r="B901" s="101" t="s">
        <v>1720</v>
      </c>
      <c r="C901" s="101" t="s">
        <v>1855</v>
      </c>
      <c r="D901" s="107" t="s">
        <v>1870</v>
      </c>
      <c r="E901" s="107" t="s">
        <v>1871</v>
      </c>
      <c r="F901" s="103" t="s">
        <v>12</v>
      </c>
    </row>
    <row r="902" customHeight="1" spans="1:6">
      <c r="A902" s="98" t="s">
        <v>7</v>
      </c>
      <c r="B902" s="101" t="s">
        <v>1720</v>
      </c>
      <c r="C902" s="101" t="s">
        <v>1855</v>
      </c>
      <c r="D902" s="107" t="s">
        <v>1872</v>
      </c>
      <c r="E902" s="107" t="s">
        <v>1873</v>
      </c>
      <c r="F902" s="103" t="s">
        <v>12</v>
      </c>
    </row>
    <row r="903" customHeight="1" spans="1:6">
      <c r="A903" s="98" t="s">
        <v>7</v>
      </c>
      <c r="B903" s="101" t="s">
        <v>1720</v>
      </c>
      <c r="C903" s="101" t="s">
        <v>1855</v>
      </c>
      <c r="D903" s="107" t="s">
        <v>1874</v>
      </c>
      <c r="E903" s="107" t="s">
        <v>1875</v>
      </c>
      <c r="F903" s="103" t="s">
        <v>12</v>
      </c>
    </row>
    <row r="904" customHeight="1" spans="1:6">
      <c r="A904" s="98" t="s">
        <v>7</v>
      </c>
      <c r="B904" s="101" t="s">
        <v>1720</v>
      </c>
      <c r="C904" s="101" t="s">
        <v>1855</v>
      </c>
      <c r="D904" s="107" t="s">
        <v>1876</v>
      </c>
      <c r="E904" s="107" t="s">
        <v>1877</v>
      </c>
      <c r="F904" s="103" t="s">
        <v>12</v>
      </c>
    </row>
    <row r="905" customHeight="1" spans="1:6">
      <c r="A905" s="98" t="s">
        <v>7</v>
      </c>
      <c r="B905" s="101" t="s">
        <v>1720</v>
      </c>
      <c r="C905" s="101" t="s">
        <v>1855</v>
      </c>
      <c r="D905" s="107" t="s">
        <v>1874</v>
      </c>
      <c r="E905" s="107" t="s">
        <v>1875</v>
      </c>
      <c r="F905" s="103" t="s">
        <v>12</v>
      </c>
    </row>
    <row r="906" customHeight="1" spans="1:6">
      <c r="A906" s="98" t="s">
        <v>7</v>
      </c>
      <c r="B906" s="101" t="s">
        <v>1720</v>
      </c>
      <c r="C906" s="101" t="s">
        <v>1855</v>
      </c>
      <c r="D906" s="107" t="s">
        <v>1872</v>
      </c>
      <c r="E906" s="107" t="s">
        <v>1873</v>
      </c>
      <c r="F906" s="103" t="s">
        <v>12</v>
      </c>
    </row>
    <row r="907" customHeight="1" spans="1:6">
      <c r="A907" s="98" t="s">
        <v>7</v>
      </c>
      <c r="B907" s="101" t="s">
        <v>1720</v>
      </c>
      <c r="C907" s="101" t="s">
        <v>1855</v>
      </c>
      <c r="D907" s="107" t="s">
        <v>1878</v>
      </c>
      <c r="E907" s="107" t="s">
        <v>1879</v>
      </c>
      <c r="F907" s="103" t="s">
        <v>12</v>
      </c>
    </row>
    <row r="908" customHeight="1" spans="1:6">
      <c r="A908" s="98" t="s">
        <v>7</v>
      </c>
      <c r="B908" s="101" t="s">
        <v>1720</v>
      </c>
      <c r="C908" s="101" t="s">
        <v>1855</v>
      </c>
      <c r="D908" s="107" t="s">
        <v>1864</v>
      </c>
      <c r="E908" s="107" t="s">
        <v>1865</v>
      </c>
      <c r="F908" s="103" t="s">
        <v>12</v>
      </c>
    </row>
    <row r="909" customHeight="1" spans="1:6">
      <c r="A909" s="98" t="s">
        <v>7</v>
      </c>
      <c r="B909" s="101" t="s">
        <v>1720</v>
      </c>
      <c r="C909" s="101" t="s">
        <v>1855</v>
      </c>
      <c r="D909" s="107" t="s">
        <v>1866</v>
      </c>
      <c r="E909" s="107" t="s">
        <v>1867</v>
      </c>
      <c r="F909" s="103" t="s">
        <v>12</v>
      </c>
    </row>
    <row r="910" customHeight="1" spans="1:6">
      <c r="A910" s="98" t="s">
        <v>7</v>
      </c>
      <c r="B910" s="101" t="s">
        <v>1720</v>
      </c>
      <c r="C910" s="101" t="s">
        <v>1855</v>
      </c>
      <c r="D910" s="107" t="s">
        <v>1866</v>
      </c>
      <c r="E910" s="107" t="s">
        <v>1867</v>
      </c>
      <c r="F910" s="103" t="s">
        <v>12</v>
      </c>
    </row>
    <row r="911" customHeight="1" spans="1:6">
      <c r="A911" s="98" t="s">
        <v>7</v>
      </c>
      <c r="B911" s="101" t="s">
        <v>1720</v>
      </c>
      <c r="C911" s="101" t="s">
        <v>1855</v>
      </c>
      <c r="D911" s="107" t="s">
        <v>1862</v>
      </c>
      <c r="E911" s="107" t="s">
        <v>1863</v>
      </c>
      <c r="F911" s="103" t="s">
        <v>12</v>
      </c>
    </row>
    <row r="912" customHeight="1" spans="1:6">
      <c r="A912" s="98" t="s">
        <v>7</v>
      </c>
      <c r="B912" s="101" t="s">
        <v>1720</v>
      </c>
      <c r="C912" s="101" t="s">
        <v>1855</v>
      </c>
      <c r="D912" s="107" t="s">
        <v>1876</v>
      </c>
      <c r="E912" s="107" t="s">
        <v>1877</v>
      </c>
      <c r="F912" s="103" t="s">
        <v>12</v>
      </c>
    </row>
    <row r="913" customHeight="1" spans="1:6">
      <c r="A913" s="98" t="s">
        <v>7</v>
      </c>
      <c r="B913" s="101" t="s">
        <v>1720</v>
      </c>
      <c r="C913" s="101" t="s">
        <v>1855</v>
      </c>
      <c r="D913" s="107" t="s">
        <v>1868</v>
      </c>
      <c r="E913" s="107" t="s">
        <v>1869</v>
      </c>
      <c r="F913" s="103" t="s">
        <v>12</v>
      </c>
    </row>
    <row r="914" customHeight="1" spans="1:6">
      <c r="A914" s="98" t="s">
        <v>7</v>
      </c>
      <c r="B914" s="101" t="s">
        <v>1720</v>
      </c>
      <c r="C914" s="101" t="s">
        <v>1855</v>
      </c>
      <c r="D914" s="107" t="s">
        <v>1858</v>
      </c>
      <c r="E914" s="107" t="s">
        <v>1859</v>
      </c>
      <c r="F914" s="103" t="s">
        <v>12</v>
      </c>
    </row>
    <row r="915" customHeight="1" spans="1:6">
      <c r="A915" s="98" t="s">
        <v>7</v>
      </c>
      <c r="B915" s="101" t="s">
        <v>1720</v>
      </c>
      <c r="C915" s="101" t="s">
        <v>1855</v>
      </c>
      <c r="D915" s="107" t="s">
        <v>1876</v>
      </c>
      <c r="E915" s="107" t="s">
        <v>1877</v>
      </c>
      <c r="F915" s="103" t="s">
        <v>12</v>
      </c>
    </row>
    <row r="916" customHeight="1" spans="1:6">
      <c r="A916" s="98" t="s">
        <v>7</v>
      </c>
      <c r="B916" s="101" t="s">
        <v>1720</v>
      </c>
      <c r="C916" s="101" t="s">
        <v>1855</v>
      </c>
      <c r="D916" s="107" t="s">
        <v>1876</v>
      </c>
      <c r="E916" s="107" t="s">
        <v>1877</v>
      </c>
      <c r="F916" s="103" t="s">
        <v>12</v>
      </c>
    </row>
    <row r="917" customHeight="1" spans="1:6">
      <c r="A917" s="98" t="s">
        <v>7</v>
      </c>
      <c r="B917" s="101" t="s">
        <v>1720</v>
      </c>
      <c r="C917" s="101" t="s">
        <v>1880</v>
      </c>
      <c r="D917" s="107" t="s">
        <v>1881</v>
      </c>
      <c r="E917" s="107" t="s">
        <v>1882</v>
      </c>
      <c r="F917" s="103" t="s">
        <v>12</v>
      </c>
    </row>
    <row r="918" customHeight="1" spans="1:6">
      <c r="A918" s="98" t="s">
        <v>7</v>
      </c>
      <c r="B918" s="101" t="s">
        <v>1720</v>
      </c>
      <c r="C918" s="101" t="s">
        <v>1880</v>
      </c>
      <c r="D918" s="107" t="s">
        <v>1883</v>
      </c>
      <c r="E918" s="107" t="s">
        <v>1884</v>
      </c>
      <c r="F918" s="103" t="s">
        <v>12</v>
      </c>
    </row>
    <row r="919" customHeight="1" spans="1:6">
      <c r="A919" s="98" t="s">
        <v>7</v>
      </c>
      <c r="B919" s="101" t="s">
        <v>1720</v>
      </c>
      <c r="C919" s="101" t="s">
        <v>1880</v>
      </c>
      <c r="D919" s="107" t="s">
        <v>1883</v>
      </c>
      <c r="E919" s="107" t="s">
        <v>1884</v>
      </c>
      <c r="F919" s="103" t="s">
        <v>12</v>
      </c>
    </row>
    <row r="920" customHeight="1" spans="1:6">
      <c r="A920" s="98" t="s">
        <v>7</v>
      </c>
      <c r="B920" s="101" t="s">
        <v>1720</v>
      </c>
      <c r="C920" s="101" t="s">
        <v>1880</v>
      </c>
      <c r="D920" s="107" t="s">
        <v>1885</v>
      </c>
      <c r="E920" s="107" t="s">
        <v>1886</v>
      </c>
      <c r="F920" s="103" t="s">
        <v>12</v>
      </c>
    </row>
    <row r="921" customHeight="1" spans="1:6">
      <c r="A921" s="98" t="s">
        <v>7</v>
      </c>
      <c r="B921" s="101" t="s">
        <v>1720</v>
      </c>
      <c r="C921" s="101" t="s">
        <v>1880</v>
      </c>
      <c r="D921" s="107" t="s">
        <v>1887</v>
      </c>
      <c r="E921" s="107" t="s">
        <v>1888</v>
      </c>
      <c r="F921" s="103" t="s">
        <v>12</v>
      </c>
    </row>
    <row r="922" customHeight="1" spans="1:6">
      <c r="A922" s="98" t="s">
        <v>7</v>
      </c>
      <c r="B922" s="101" t="s">
        <v>1720</v>
      </c>
      <c r="C922" s="101" t="s">
        <v>1880</v>
      </c>
      <c r="D922" s="107" t="s">
        <v>1889</v>
      </c>
      <c r="E922" s="107" t="s">
        <v>1890</v>
      </c>
      <c r="F922" s="103" t="s">
        <v>12</v>
      </c>
    </row>
    <row r="923" customHeight="1" spans="1:6">
      <c r="A923" s="98" t="s">
        <v>7</v>
      </c>
      <c r="B923" s="101" t="s">
        <v>1720</v>
      </c>
      <c r="C923" s="101" t="s">
        <v>1880</v>
      </c>
      <c r="D923" s="107" t="s">
        <v>1891</v>
      </c>
      <c r="E923" s="107" t="s">
        <v>1892</v>
      </c>
      <c r="F923" s="103" t="s">
        <v>12</v>
      </c>
    </row>
    <row r="924" customHeight="1" spans="1:6">
      <c r="A924" s="98" t="s">
        <v>7</v>
      </c>
      <c r="B924" s="101" t="s">
        <v>1720</v>
      </c>
      <c r="C924" s="101" t="s">
        <v>1880</v>
      </c>
      <c r="D924" s="107" t="s">
        <v>1893</v>
      </c>
      <c r="E924" s="107" t="s">
        <v>1894</v>
      </c>
      <c r="F924" s="103" t="s">
        <v>12</v>
      </c>
    </row>
    <row r="925" customHeight="1" spans="1:6">
      <c r="A925" s="98" t="s">
        <v>7</v>
      </c>
      <c r="B925" s="101" t="s">
        <v>1720</v>
      </c>
      <c r="C925" s="101" t="s">
        <v>1880</v>
      </c>
      <c r="D925" s="107" t="s">
        <v>1895</v>
      </c>
      <c r="E925" s="107" t="s">
        <v>1896</v>
      </c>
      <c r="F925" s="103" t="s">
        <v>12</v>
      </c>
    </row>
    <row r="926" customHeight="1" spans="1:6">
      <c r="A926" s="98" t="s">
        <v>7</v>
      </c>
      <c r="B926" s="101" t="s">
        <v>1720</v>
      </c>
      <c r="C926" s="101" t="s">
        <v>1880</v>
      </c>
      <c r="D926" s="107" t="s">
        <v>1895</v>
      </c>
      <c r="E926" s="107" t="s">
        <v>1896</v>
      </c>
      <c r="F926" s="103" t="s">
        <v>12</v>
      </c>
    </row>
    <row r="927" customHeight="1" spans="1:6">
      <c r="A927" s="98" t="s">
        <v>7</v>
      </c>
      <c r="B927" s="101" t="s">
        <v>1720</v>
      </c>
      <c r="C927" s="101" t="s">
        <v>1880</v>
      </c>
      <c r="D927" s="107" t="s">
        <v>1897</v>
      </c>
      <c r="E927" s="107" t="s">
        <v>1898</v>
      </c>
      <c r="F927" s="103" t="s">
        <v>12</v>
      </c>
    </row>
    <row r="928" customHeight="1" spans="1:6">
      <c r="A928" s="98" t="s">
        <v>7</v>
      </c>
      <c r="B928" s="101" t="s">
        <v>1720</v>
      </c>
      <c r="C928" s="101" t="s">
        <v>1880</v>
      </c>
      <c r="D928" s="107" t="s">
        <v>1897</v>
      </c>
      <c r="E928" s="107" t="s">
        <v>1898</v>
      </c>
      <c r="F928" s="103" t="s">
        <v>12</v>
      </c>
    </row>
    <row r="929" customHeight="1" spans="1:6">
      <c r="A929" s="98" t="s">
        <v>7</v>
      </c>
      <c r="B929" s="101" t="s">
        <v>1720</v>
      </c>
      <c r="C929" s="101" t="s">
        <v>1880</v>
      </c>
      <c r="D929" s="107" t="s">
        <v>1887</v>
      </c>
      <c r="E929" s="107" t="s">
        <v>1888</v>
      </c>
      <c r="F929" s="103" t="s">
        <v>12</v>
      </c>
    </row>
    <row r="930" customHeight="1" spans="1:6">
      <c r="A930" s="98" t="s">
        <v>7</v>
      </c>
      <c r="B930" s="101" t="s">
        <v>1720</v>
      </c>
      <c r="C930" s="101" t="s">
        <v>1880</v>
      </c>
      <c r="D930" s="107" t="s">
        <v>1887</v>
      </c>
      <c r="E930" s="107" t="s">
        <v>1888</v>
      </c>
      <c r="F930" s="103" t="s">
        <v>12</v>
      </c>
    </row>
    <row r="931" customHeight="1" spans="1:6">
      <c r="A931" s="98" t="s">
        <v>7</v>
      </c>
      <c r="B931" s="101" t="s">
        <v>1720</v>
      </c>
      <c r="C931" s="101" t="s">
        <v>1880</v>
      </c>
      <c r="D931" s="107" t="s">
        <v>1893</v>
      </c>
      <c r="E931" s="107" t="s">
        <v>1894</v>
      </c>
      <c r="F931" s="103" t="s">
        <v>12</v>
      </c>
    </row>
    <row r="932" customHeight="1" spans="1:6">
      <c r="A932" s="98" t="s">
        <v>7</v>
      </c>
      <c r="B932" s="101" t="s">
        <v>1720</v>
      </c>
      <c r="C932" s="101" t="s">
        <v>1880</v>
      </c>
      <c r="D932" s="107" t="s">
        <v>1891</v>
      </c>
      <c r="E932" s="107" t="s">
        <v>1892</v>
      </c>
      <c r="F932" s="103" t="s">
        <v>12</v>
      </c>
    </row>
  </sheetData>
  <autoFilter xmlns:etc="http://www.wps.cn/officeDocument/2017/etCustomData" ref="A1:F932" etc:filterBottomFollowUsedRange="0">
    <extLst/>
  </autoFilter>
  <mergeCells count="1">
    <mergeCell ref="A1:F1"/>
  </mergeCells>
  <conditionalFormatting sqref="D100">
    <cfRule type="duplicateValues" dxfId="0" priority="8"/>
  </conditionalFormatting>
  <conditionalFormatting sqref="D163">
    <cfRule type="duplicateValues" dxfId="0" priority="4"/>
  </conditionalFormatting>
  <conditionalFormatting sqref="D2:D99">
    <cfRule type="duplicateValues" dxfId="0" priority="47"/>
  </conditionalFormatting>
  <conditionalFormatting sqref="D101:D117">
    <cfRule type="duplicateValues" dxfId="0" priority="9"/>
  </conditionalFormatting>
  <conditionalFormatting sqref="D118:D152">
    <cfRule type="duplicateValues" dxfId="0" priority="6"/>
  </conditionalFormatting>
  <conditionalFormatting sqref="D197:D281">
    <cfRule type="duplicateValues" dxfId="0" priority="1"/>
  </conditionalFormatting>
  <conditionalFormatting sqref="D153:D162 D164:D196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8:F8"/>
  <sheetViews>
    <sheetView workbookViewId="0">
      <selection activeCell="A8" sqref="$A8:$XFD8"/>
    </sheetView>
  </sheetViews>
  <sheetFormatPr defaultColWidth="8.73148148148148" defaultRowHeight="14.4" outlineLevelRow="7" outlineLevelCol="5"/>
  <sheetData>
    <row r="8" spans="1:6">
      <c r="A8" s="62" t="s">
        <v>1899</v>
      </c>
      <c r="B8" s="63"/>
      <c r="C8" s="63"/>
      <c r="D8" s="63"/>
      <c r="E8" s="63"/>
      <c r="F8" s="63"/>
    </row>
  </sheetData>
  <mergeCells count="1">
    <mergeCell ref="A8:F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46"/>
  <sheetViews>
    <sheetView topLeftCell="A23" workbookViewId="0">
      <selection activeCell="B3" sqref="B3:B46"/>
    </sheetView>
  </sheetViews>
  <sheetFormatPr defaultColWidth="9" defaultRowHeight="14.4" outlineLevelCol="6"/>
  <cols>
    <col min="1" max="8" width="24.1851851851852" customWidth="1"/>
  </cols>
  <sheetData>
    <row r="1" ht="17.4" spans="1:7">
      <c r="A1" s="30" t="s">
        <v>1900</v>
      </c>
      <c r="B1" s="30"/>
      <c r="C1" s="30"/>
      <c r="D1" s="30"/>
      <c r="E1" s="30"/>
      <c r="F1" s="30"/>
      <c r="G1" s="31"/>
    </row>
    <row r="2" ht="17.4" spans="1:7">
      <c r="A2" s="32" t="s">
        <v>1</v>
      </c>
      <c r="B2" s="32" t="s">
        <v>2</v>
      </c>
      <c r="C2" s="32" t="s">
        <v>3</v>
      </c>
      <c r="D2" s="32" t="s">
        <v>4</v>
      </c>
      <c r="E2" s="33" t="s">
        <v>5</v>
      </c>
      <c r="F2" s="32" t="s">
        <v>6</v>
      </c>
      <c r="G2" s="34" t="s">
        <v>1901</v>
      </c>
    </row>
    <row r="3" ht="20" customHeight="1" spans="1:7">
      <c r="A3" s="35" t="s">
        <v>7</v>
      </c>
      <c r="B3" s="36" t="s">
        <v>731</v>
      </c>
      <c r="C3" s="36" t="s">
        <v>732</v>
      </c>
      <c r="D3" s="36" t="s">
        <v>733</v>
      </c>
      <c r="E3" s="37" t="s">
        <v>734</v>
      </c>
      <c r="F3" s="38" t="s">
        <v>12</v>
      </c>
      <c r="G3" s="39"/>
    </row>
    <row r="4" ht="20" hidden="1" customHeight="1" spans="1:7">
      <c r="A4" s="35" t="s">
        <v>7</v>
      </c>
      <c r="B4" s="36" t="s">
        <v>731</v>
      </c>
      <c r="C4" s="36" t="s">
        <v>732</v>
      </c>
      <c r="D4" s="36" t="s">
        <v>1902</v>
      </c>
      <c r="E4" s="37" t="s">
        <v>1903</v>
      </c>
      <c r="F4" s="38" t="s">
        <v>12</v>
      </c>
      <c r="G4" s="40" t="s">
        <v>1904</v>
      </c>
    </row>
    <row r="5" ht="20" customHeight="1" spans="1:7">
      <c r="A5" s="35" t="s">
        <v>7</v>
      </c>
      <c r="B5" s="36" t="s">
        <v>731</v>
      </c>
      <c r="C5" s="36" t="s">
        <v>732</v>
      </c>
      <c r="D5" s="36" t="s">
        <v>735</v>
      </c>
      <c r="E5" s="37" t="s">
        <v>736</v>
      </c>
      <c r="F5" s="38" t="s">
        <v>12</v>
      </c>
      <c r="G5" s="39"/>
    </row>
    <row r="6" ht="20" customHeight="1" spans="1:7">
      <c r="A6" s="35" t="s">
        <v>7</v>
      </c>
      <c r="B6" s="36" t="s">
        <v>731</v>
      </c>
      <c r="C6" s="36" t="s">
        <v>732</v>
      </c>
      <c r="D6" s="36" t="s">
        <v>737</v>
      </c>
      <c r="E6" s="37" t="s">
        <v>738</v>
      </c>
      <c r="F6" s="38" t="s">
        <v>12</v>
      </c>
      <c r="G6" s="39"/>
    </row>
    <row r="7" ht="20" hidden="1" customHeight="1" spans="1:7">
      <c r="A7" s="35" t="s">
        <v>7</v>
      </c>
      <c r="B7" s="36" t="s">
        <v>731</v>
      </c>
      <c r="C7" s="36" t="s">
        <v>732</v>
      </c>
      <c r="D7" s="36" t="s">
        <v>1905</v>
      </c>
      <c r="E7" s="37" t="s">
        <v>1906</v>
      </c>
      <c r="F7" s="38" t="s">
        <v>12</v>
      </c>
      <c r="G7" s="40" t="s">
        <v>1904</v>
      </c>
    </row>
    <row r="8" ht="20" customHeight="1" spans="1:7">
      <c r="A8" s="35" t="s">
        <v>7</v>
      </c>
      <c r="B8" s="36" t="s">
        <v>731</v>
      </c>
      <c r="C8" s="36" t="s">
        <v>732</v>
      </c>
      <c r="D8" s="36" t="s">
        <v>739</v>
      </c>
      <c r="E8" s="37" t="s">
        <v>740</v>
      </c>
      <c r="F8" s="38" t="s">
        <v>12</v>
      </c>
      <c r="G8" s="39"/>
    </row>
    <row r="9" ht="20" customHeight="1" spans="1:7">
      <c r="A9" s="35" t="s">
        <v>7</v>
      </c>
      <c r="B9" s="36" t="s">
        <v>731</v>
      </c>
      <c r="C9" s="36" t="s">
        <v>732</v>
      </c>
      <c r="D9" s="36" t="s">
        <v>741</v>
      </c>
      <c r="E9" s="37" t="s">
        <v>742</v>
      </c>
      <c r="F9" s="38" t="s">
        <v>12</v>
      </c>
      <c r="G9" s="39"/>
    </row>
    <row r="10" ht="20" customHeight="1" spans="1:7">
      <c r="A10" s="35" t="s">
        <v>7</v>
      </c>
      <c r="B10" s="36" t="s">
        <v>731</v>
      </c>
      <c r="C10" s="36" t="s">
        <v>732</v>
      </c>
      <c r="D10" s="36" t="s">
        <v>743</v>
      </c>
      <c r="E10" s="37" t="s">
        <v>744</v>
      </c>
      <c r="F10" s="38" t="s">
        <v>12</v>
      </c>
      <c r="G10" s="39"/>
    </row>
    <row r="11" ht="20" customHeight="1" spans="1:7">
      <c r="A11" s="35" t="s">
        <v>7</v>
      </c>
      <c r="B11" s="36" t="s">
        <v>731</v>
      </c>
      <c r="C11" s="36" t="s">
        <v>732</v>
      </c>
      <c r="D11" s="36" t="s">
        <v>745</v>
      </c>
      <c r="E11" s="37" t="s">
        <v>746</v>
      </c>
      <c r="F11" s="38" t="s">
        <v>12</v>
      </c>
      <c r="G11" s="39"/>
    </row>
    <row r="12" ht="20" customHeight="1" spans="1:7">
      <c r="A12" s="35" t="s">
        <v>7</v>
      </c>
      <c r="B12" s="36" t="s">
        <v>731</v>
      </c>
      <c r="C12" s="36" t="s">
        <v>732</v>
      </c>
      <c r="D12" s="36" t="s">
        <v>747</v>
      </c>
      <c r="E12" s="37" t="s">
        <v>748</v>
      </c>
      <c r="F12" s="38" t="s">
        <v>12</v>
      </c>
      <c r="G12" s="39"/>
    </row>
    <row r="13" ht="20" hidden="1" customHeight="1" spans="1:7">
      <c r="A13" s="35" t="s">
        <v>7</v>
      </c>
      <c r="B13" s="36" t="s">
        <v>731</v>
      </c>
      <c r="C13" s="36" t="s">
        <v>732</v>
      </c>
      <c r="D13" s="36" t="s">
        <v>1907</v>
      </c>
      <c r="E13" s="37" t="s">
        <v>1908</v>
      </c>
      <c r="F13" s="38" t="s">
        <v>12</v>
      </c>
      <c r="G13" s="40" t="s">
        <v>1904</v>
      </c>
    </row>
    <row r="14" ht="20" hidden="1" customHeight="1" spans="1:7">
      <c r="A14" s="35" t="s">
        <v>7</v>
      </c>
      <c r="B14" s="36" t="s">
        <v>731</v>
      </c>
      <c r="C14" s="36" t="s">
        <v>732</v>
      </c>
      <c r="D14" s="36" t="s">
        <v>1909</v>
      </c>
      <c r="E14" s="37" t="s">
        <v>1910</v>
      </c>
      <c r="F14" s="38" t="s">
        <v>12</v>
      </c>
      <c r="G14" s="40" t="s">
        <v>1911</v>
      </c>
    </row>
    <row r="15" ht="20" customHeight="1" spans="1:7">
      <c r="A15" s="35" t="s">
        <v>7</v>
      </c>
      <c r="B15" s="36" t="s">
        <v>731</v>
      </c>
      <c r="C15" s="36" t="s">
        <v>732</v>
      </c>
      <c r="D15" s="36" t="s">
        <v>749</v>
      </c>
      <c r="E15" s="37" t="s">
        <v>750</v>
      </c>
      <c r="F15" s="38" t="s">
        <v>12</v>
      </c>
      <c r="G15" s="39"/>
    </row>
    <row r="16" ht="20" customHeight="1" spans="1:7">
      <c r="A16" s="35" t="s">
        <v>7</v>
      </c>
      <c r="B16" s="36" t="s">
        <v>731</v>
      </c>
      <c r="C16" s="36" t="s">
        <v>732</v>
      </c>
      <c r="D16" s="36" t="s">
        <v>751</v>
      </c>
      <c r="E16" s="37" t="s">
        <v>752</v>
      </c>
      <c r="F16" s="38" t="s">
        <v>12</v>
      </c>
      <c r="G16" s="39"/>
    </row>
    <row r="17" ht="20" hidden="1" customHeight="1" spans="1:7">
      <c r="A17" s="35" t="s">
        <v>7</v>
      </c>
      <c r="B17" s="36" t="s">
        <v>731</v>
      </c>
      <c r="C17" s="36" t="s">
        <v>732</v>
      </c>
      <c r="D17" s="36" t="s">
        <v>1912</v>
      </c>
      <c r="E17" s="37" t="s">
        <v>1913</v>
      </c>
      <c r="F17" s="38" t="s">
        <v>12</v>
      </c>
      <c r="G17" s="40" t="s">
        <v>1911</v>
      </c>
    </row>
    <row r="18" ht="20" customHeight="1" spans="1:7">
      <c r="A18" s="35" t="s">
        <v>7</v>
      </c>
      <c r="B18" s="36" t="s">
        <v>731</v>
      </c>
      <c r="C18" s="36" t="s">
        <v>732</v>
      </c>
      <c r="D18" s="36" t="s">
        <v>753</v>
      </c>
      <c r="E18" s="37" t="s">
        <v>754</v>
      </c>
      <c r="F18" s="38" t="s">
        <v>12</v>
      </c>
      <c r="G18" s="39"/>
    </row>
    <row r="19" ht="20" customHeight="1" spans="1:7">
      <c r="A19" s="41" t="s">
        <v>7</v>
      </c>
      <c r="B19" s="42" t="s">
        <v>731</v>
      </c>
      <c r="C19" s="42" t="s">
        <v>755</v>
      </c>
      <c r="D19" s="42" t="s">
        <v>756</v>
      </c>
      <c r="E19" s="43" t="s">
        <v>757</v>
      </c>
      <c r="F19" s="44" t="s">
        <v>12</v>
      </c>
      <c r="G19" s="39"/>
    </row>
    <row r="20" ht="20" customHeight="1" spans="1:7">
      <c r="A20" s="41" t="s">
        <v>7</v>
      </c>
      <c r="B20" s="42" t="s">
        <v>731</v>
      </c>
      <c r="C20" s="42" t="s">
        <v>755</v>
      </c>
      <c r="D20" s="42" t="s">
        <v>758</v>
      </c>
      <c r="E20" s="43" t="s">
        <v>759</v>
      </c>
      <c r="F20" s="44" t="s">
        <v>12</v>
      </c>
      <c r="G20" s="39"/>
    </row>
    <row r="21" ht="20" customHeight="1" spans="1:7">
      <c r="A21" s="41" t="s">
        <v>7</v>
      </c>
      <c r="B21" s="42" t="s">
        <v>731</v>
      </c>
      <c r="C21" s="42" t="s">
        <v>755</v>
      </c>
      <c r="D21" s="42" t="s">
        <v>760</v>
      </c>
      <c r="E21" s="43" t="s">
        <v>761</v>
      </c>
      <c r="F21" s="44" t="s">
        <v>12</v>
      </c>
      <c r="G21" s="39"/>
    </row>
    <row r="22" ht="20" customHeight="1" spans="1:7">
      <c r="A22" s="41" t="s">
        <v>7</v>
      </c>
      <c r="B22" s="42" t="s">
        <v>731</v>
      </c>
      <c r="C22" s="42" t="s">
        <v>755</v>
      </c>
      <c r="D22" s="42" t="s">
        <v>762</v>
      </c>
      <c r="E22" s="43" t="s">
        <v>763</v>
      </c>
      <c r="F22" s="44" t="s">
        <v>12</v>
      </c>
      <c r="G22" s="39"/>
    </row>
    <row r="23" ht="20" customHeight="1" spans="1:7">
      <c r="A23" s="41" t="s">
        <v>7</v>
      </c>
      <c r="B23" s="42" t="s">
        <v>731</v>
      </c>
      <c r="C23" s="42" t="s">
        <v>755</v>
      </c>
      <c r="D23" s="42" t="s">
        <v>764</v>
      </c>
      <c r="E23" s="43" t="s">
        <v>765</v>
      </c>
      <c r="F23" s="44" t="s">
        <v>12</v>
      </c>
      <c r="G23" s="39"/>
    </row>
    <row r="24" ht="20" customHeight="1" spans="1:7">
      <c r="A24" s="41" t="s">
        <v>7</v>
      </c>
      <c r="B24" s="42" t="s">
        <v>731</v>
      </c>
      <c r="C24" s="42" t="s">
        <v>755</v>
      </c>
      <c r="D24" s="42" t="s">
        <v>766</v>
      </c>
      <c r="E24" s="43" t="s">
        <v>767</v>
      </c>
      <c r="F24" s="44" t="s">
        <v>12</v>
      </c>
      <c r="G24" s="39"/>
    </row>
    <row r="25" ht="20" customHeight="1" spans="1:7">
      <c r="A25" s="41" t="s">
        <v>7</v>
      </c>
      <c r="B25" s="42" t="s">
        <v>731</v>
      </c>
      <c r="C25" s="42" t="s">
        <v>755</v>
      </c>
      <c r="D25" s="42" t="s">
        <v>768</v>
      </c>
      <c r="E25" s="43" t="s">
        <v>769</v>
      </c>
      <c r="F25" s="44" t="s">
        <v>12</v>
      </c>
      <c r="G25" s="39"/>
    </row>
    <row r="26" ht="20" customHeight="1" spans="1:7">
      <c r="A26" s="41" t="s">
        <v>7</v>
      </c>
      <c r="B26" s="42" t="s">
        <v>731</v>
      </c>
      <c r="C26" s="42" t="s">
        <v>755</v>
      </c>
      <c r="D26" s="42" t="s">
        <v>770</v>
      </c>
      <c r="E26" s="43" t="s">
        <v>771</v>
      </c>
      <c r="F26" s="44" t="s">
        <v>12</v>
      </c>
      <c r="G26" s="39"/>
    </row>
    <row r="27" ht="20" customHeight="1" spans="1:7">
      <c r="A27" s="41" t="s">
        <v>7</v>
      </c>
      <c r="B27" s="42" t="s">
        <v>731</v>
      </c>
      <c r="C27" s="42" t="s">
        <v>755</v>
      </c>
      <c r="D27" s="42" t="s">
        <v>772</v>
      </c>
      <c r="E27" s="43" t="s">
        <v>773</v>
      </c>
      <c r="F27" s="44" t="s">
        <v>12</v>
      </c>
      <c r="G27" s="39"/>
    </row>
    <row r="28" ht="20" customHeight="1" spans="1:7">
      <c r="A28" s="45" t="s">
        <v>7</v>
      </c>
      <c r="B28" s="46" t="s">
        <v>731</v>
      </c>
      <c r="C28" s="46" t="s">
        <v>755</v>
      </c>
      <c r="D28" s="46" t="s">
        <v>1914</v>
      </c>
      <c r="E28" s="47" t="s">
        <v>1915</v>
      </c>
      <c r="F28" s="48" t="s">
        <v>1916</v>
      </c>
      <c r="G28" s="49" t="s">
        <v>1917</v>
      </c>
    </row>
    <row r="29" ht="20" customHeight="1" spans="1:7">
      <c r="A29" s="50" t="s">
        <v>7</v>
      </c>
      <c r="B29" s="51" t="s">
        <v>731</v>
      </c>
      <c r="C29" s="51" t="s">
        <v>776</v>
      </c>
      <c r="D29" s="51" t="s">
        <v>777</v>
      </c>
      <c r="E29" s="52" t="s">
        <v>778</v>
      </c>
      <c r="F29" s="53" t="s">
        <v>12</v>
      </c>
      <c r="G29" s="39"/>
    </row>
    <row r="30" ht="20" customHeight="1" spans="1:7">
      <c r="A30" s="50" t="s">
        <v>7</v>
      </c>
      <c r="B30" s="51" t="s">
        <v>731</v>
      </c>
      <c r="C30" s="51" t="s">
        <v>776</v>
      </c>
      <c r="D30" s="51" t="s">
        <v>779</v>
      </c>
      <c r="E30" s="52" t="s">
        <v>780</v>
      </c>
      <c r="F30" s="53" t="s">
        <v>12</v>
      </c>
      <c r="G30" s="39"/>
    </row>
    <row r="31" ht="20" customHeight="1" spans="1:7">
      <c r="A31" s="54" t="s">
        <v>7</v>
      </c>
      <c r="B31" s="55" t="s">
        <v>731</v>
      </c>
      <c r="C31" s="55" t="s">
        <v>781</v>
      </c>
      <c r="D31" s="55" t="s">
        <v>782</v>
      </c>
      <c r="E31" s="56" t="s">
        <v>783</v>
      </c>
      <c r="F31" s="57" t="s">
        <v>12</v>
      </c>
      <c r="G31" s="39"/>
    </row>
    <row r="32" ht="20" customHeight="1" spans="1:7">
      <c r="A32" s="54" t="s">
        <v>7</v>
      </c>
      <c r="B32" s="55" t="s">
        <v>731</v>
      </c>
      <c r="C32" s="55" t="s">
        <v>781</v>
      </c>
      <c r="D32" s="55" t="s">
        <v>784</v>
      </c>
      <c r="E32" s="56" t="s">
        <v>785</v>
      </c>
      <c r="F32" s="57" t="s">
        <v>12</v>
      </c>
      <c r="G32" s="39"/>
    </row>
    <row r="33" ht="20" customHeight="1" spans="1:7">
      <c r="A33" s="54" t="s">
        <v>7</v>
      </c>
      <c r="B33" s="55" t="s">
        <v>731</v>
      </c>
      <c r="C33" s="55" t="s">
        <v>781</v>
      </c>
      <c r="D33" s="55" t="s">
        <v>786</v>
      </c>
      <c r="E33" s="56" t="s">
        <v>787</v>
      </c>
      <c r="F33" s="57" t="s">
        <v>12</v>
      </c>
      <c r="G33" s="39"/>
    </row>
    <row r="34" ht="20" customHeight="1" spans="1:7">
      <c r="A34" s="54" t="s">
        <v>7</v>
      </c>
      <c r="B34" s="55" t="s">
        <v>731</v>
      </c>
      <c r="C34" s="55" t="s">
        <v>781</v>
      </c>
      <c r="D34" s="55" t="s">
        <v>788</v>
      </c>
      <c r="E34" s="56" t="s">
        <v>789</v>
      </c>
      <c r="F34" s="57" t="s">
        <v>12</v>
      </c>
      <c r="G34" s="39"/>
    </row>
    <row r="35" ht="20" customHeight="1" spans="1:7">
      <c r="A35" s="54" t="s">
        <v>7</v>
      </c>
      <c r="B35" s="55" t="s">
        <v>731</v>
      </c>
      <c r="C35" s="55" t="s">
        <v>781</v>
      </c>
      <c r="D35" s="55" t="s">
        <v>790</v>
      </c>
      <c r="E35" s="56" t="s">
        <v>791</v>
      </c>
      <c r="F35" s="57" t="s">
        <v>12</v>
      </c>
      <c r="G35" s="39"/>
    </row>
    <row r="36" ht="20" customHeight="1" spans="1:7">
      <c r="A36" s="54" t="s">
        <v>7</v>
      </c>
      <c r="B36" s="55" t="s">
        <v>731</v>
      </c>
      <c r="C36" s="55" t="s">
        <v>781</v>
      </c>
      <c r="D36" s="55" t="s">
        <v>792</v>
      </c>
      <c r="E36" s="56" t="s">
        <v>793</v>
      </c>
      <c r="F36" s="57" t="s">
        <v>12</v>
      </c>
      <c r="G36" s="39"/>
    </row>
    <row r="37" ht="20" customHeight="1" spans="1:7">
      <c r="A37" s="54" t="s">
        <v>7</v>
      </c>
      <c r="B37" s="55" t="s">
        <v>731</v>
      </c>
      <c r="C37" s="55" t="s">
        <v>781</v>
      </c>
      <c r="D37" s="55" t="s">
        <v>794</v>
      </c>
      <c r="E37" s="56" t="s">
        <v>795</v>
      </c>
      <c r="F37" s="57" t="s">
        <v>12</v>
      </c>
      <c r="G37" s="39"/>
    </row>
    <row r="38" ht="20" customHeight="1" spans="1:7">
      <c r="A38" s="54" t="s">
        <v>7</v>
      </c>
      <c r="B38" s="55" t="s">
        <v>731</v>
      </c>
      <c r="C38" s="55" t="s">
        <v>781</v>
      </c>
      <c r="D38" s="55" t="s">
        <v>796</v>
      </c>
      <c r="E38" s="56" t="s">
        <v>797</v>
      </c>
      <c r="F38" s="57" t="s">
        <v>12</v>
      </c>
      <c r="G38" s="39"/>
    </row>
    <row r="39" ht="20" customHeight="1" spans="1:7">
      <c r="A39" s="54" t="s">
        <v>7</v>
      </c>
      <c r="B39" s="55" t="s">
        <v>731</v>
      </c>
      <c r="C39" s="55" t="s">
        <v>781</v>
      </c>
      <c r="D39" s="55" t="s">
        <v>798</v>
      </c>
      <c r="E39" s="56" t="s">
        <v>799</v>
      </c>
      <c r="F39" s="57" t="s">
        <v>12</v>
      </c>
      <c r="G39" s="39"/>
    </row>
    <row r="40" ht="20" customHeight="1" spans="1:7">
      <c r="A40" s="54" t="s">
        <v>7</v>
      </c>
      <c r="B40" s="55" t="s">
        <v>731</v>
      </c>
      <c r="C40" s="55" t="s">
        <v>781</v>
      </c>
      <c r="D40" s="55" t="s">
        <v>800</v>
      </c>
      <c r="E40" s="56" t="s">
        <v>801</v>
      </c>
      <c r="F40" s="57" t="s">
        <v>12</v>
      </c>
      <c r="G40" s="39"/>
    </row>
    <row r="41" ht="20" hidden="1" customHeight="1" spans="1:7">
      <c r="A41" s="58" t="s">
        <v>7</v>
      </c>
      <c r="B41" s="59" t="s">
        <v>731</v>
      </c>
      <c r="C41" s="59" t="s">
        <v>802</v>
      </c>
      <c r="D41" s="59" t="s">
        <v>1918</v>
      </c>
      <c r="E41" s="60" t="s">
        <v>1919</v>
      </c>
      <c r="F41" s="61" t="s">
        <v>12</v>
      </c>
      <c r="G41" s="49" t="s">
        <v>1911</v>
      </c>
    </row>
    <row r="42" ht="20" customHeight="1" spans="1:7">
      <c r="A42" s="58" t="s">
        <v>7</v>
      </c>
      <c r="B42" s="59" t="s">
        <v>731</v>
      </c>
      <c r="C42" s="59" t="s">
        <v>802</v>
      </c>
      <c r="D42" s="59" t="s">
        <v>803</v>
      </c>
      <c r="E42" s="60" t="s">
        <v>804</v>
      </c>
      <c r="F42" s="61" t="s">
        <v>12</v>
      </c>
      <c r="G42" s="39"/>
    </row>
    <row r="43" ht="20" customHeight="1" spans="1:7">
      <c r="A43" s="58" t="s">
        <v>7</v>
      </c>
      <c r="B43" s="59" t="s">
        <v>731</v>
      </c>
      <c r="C43" s="59" t="s">
        <v>802</v>
      </c>
      <c r="D43" s="59" t="s">
        <v>805</v>
      </c>
      <c r="E43" s="60" t="s">
        <v>806</v>
      </c>
      <c r="F43" s="61" t="s">
        <v>12</v>
      </c>
      <c r="G43" s="39"/>
    </row>
    <row r="44" ht="20" customHeight="1" spans="1:7">
      <c r="A44" s="58" t="s">
        <v>7</v>
      </c>
      <c r="B44" s="59" t="s">
        <v>731</v>
      </c>
      <c r="C44" s="59" t="s">
        <v>802</v>
      </c>
      <c r="D44" s="59" t="s">
        <v>807</v>
      </c>
      <c r="E44" s="60" t="s">
        <v>808</v>
      </c>
      <c r="F44" s="61" t="s">
        <v>12</v>
      </c>
      <c r="G44" s="39"/>
    </row>
    <row r="45" ht="20" customHeight="1" spans="1:7">
      <c r="A45" s="58" t="s">
        <v>7</v>
      </c>
      <c r="B45" s="59" t="s">
        <v>731</v>
      </c>
      <c r="C45" s="59" t="s">
        <v>802</v>
      </c>
      <c r="D45" s="59" t="s">
        <v>809</v>
      </c>
      <c r="E45" s="60" t="s">
        <v>810</v>
      </c>
      <c r="F45" s="61" t="s">
        <v>12</v>
      </c>
      <c r="G45" s="39"/>
    </row>
    <row r="46" ht="20" customHeight="1" spans="1:7">
      <c r="A46" s="58" t="s">
        <v>7</v>
      </c>
      <c r="B46" s="59" t="s">
        <v>731</v>
      </c>
      <c r="C46" s="59" t="s">
        <v>802</v>
      </c>
      <c r="D46" s="59" t="s">
        <v>811</v>
      </c>
      <c r="E46" s="60" t="s">
        <v>812</v>
      </c>
      <c r="F46" s="61" t="s">
        <v>12</v>
      </c>
      <c r="G46" s="39"/>
    </row>
  </sheetData>
  <autoFilter xmlns:etc="http://www.wps.cn/officeDocument/2017/etCustomData" ref="A2:G46" etc:filterBottomFollowUsedRange="0">
    <filterColumn colId="6">
      <customFilters>
        <customFilter operator="equal" val=""/>
        <customFilter operator="equal" val="需修改"/>
      </customFilters>
    </filterColumn>
    <extLst/>
  </autoFilter>
  <mergeCells count="1">
    <mergeCell ref="A1:F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opLeftCell="A64" workbookViewId="0">
      <selection activeCell="H80" sqref="H80"/>
    </sheetView>
  </sheetViews>
  <sheetFormatPr defaultColWidth="9" defaultRowHeight="14.4" outlineLevelCol="5"/>
  <sheetData>
    <row r="1" ht="16.2" spans="1:6">
      <c r="A1" s="25" t="s">
        <v>1920</v>
      </c>
      <c r="B1" s="25"/>
      <c r="C1" s="25"/>
      <c r="D1" s="25"/>
      <c r="E1" s="25"/>
      <c r="F1" s="25"/>
    </row>
    <row r="2" ht="15.6" spans="1:6">
      <c r="A2" s="26" t="s">
        <v>1</v>
      </c>
      <c r="B2" s="26" t="s">
        <v>2</v>
      </c>
      <c r="C2" s="26" t="s">
        <v>3</v>
      </c>
      <c r="D2" s="26" t="s">
        <v>4</v>
      </c>
      <c r="E2" s="27" t="s">
        <v>5</v>
      </c>
      <c r="F2" s="26" t="s">
        <v>6</v>
      </c>
    </row>
    <row r="3" ht="39.6" spans="1:6">
      <c r="A3" s="28" t="s">
        <v>7</v>
      </c>
      <c r="B3" s="28" t="s">
        <v>813</v>
      </c>
      <c r="C3" s="28" t="s">
        <v>814</v>
      </c>
      <c r="D3" s="28" t="s">
        <v>815</v>
      </c>
      <c r="E3" s="3" t="s">
        <v>816</v>
      </c>
      <c r="F3" s="29" t="s">
        <v>12</v>
      </c>
    </row>
    <row r="4" ht="39.6" spans="1:6">
      <c r="A4" s="28" t="s">
        <v>7</v>
      </c>
      <c r="B4" s="28" t="s">
        <v>813</v>
      </c>
      <c r="C4" s="28" t="s">
        <v>814</v>
      </c>
      <c r="D4" s="28" t="s">
        <v>817</v>
      </c>
      <c r="E4" s="3" t="s">
        <v>818</v>
      </c>
      <c r="F4" s="29" t="s">
        <v>12</v>
      </c>
    </row>
    <row r="5" ht="39.6" spans="1:6">
      <c r="A5" s="28" t="s">
        <v>7</v>
      </c>
      <c r="B5" s="28" t="s">
        <v>813</v>
      </c>
      <c r="C5" s="28" t="s">
        <v>814</v>
      </c>
      <c r="D5" s="28" t="s">
        <v>819</v>
      </c>
      <c r="E5" s="3" t="s">
        <v>820</v>
      </c>
      <c r="F5" s="29" t="s">
        <v>12</v>
      </c>
    </row>
    <row r="6" ht="39.6" spans="1:6">
      <c r="A6" s="28" t="s">
        <v>7</v>
      </c>
      <c r="B6" s="28" t="s">
        <v>813</v>
      </c>
      <c r="C6" s="28" t="s">
        <v>814</v>
      </c>
      <c r="D6" s="28" t="s">
        <v>821</v>
      </c>
      <c r="E6" s="3" t="s">
        <v>822</v>
      </c>
      <c r="F6" s="29" t="s">
        <v>12</v>
      </c>
    </row>
    <row r="7" ht="52.8" spans="1:6">
      <c r="A7" s="28" t="s">
        <v>7</v>
      </c>
      <c r="B7" s="28" t="s">
        <v>813</v>
      </c>
      <c r="C7" s="28" t="s">
        <v>823</v>
      </c>
      <c r="D7" s="28" t="s">
        <v>824</v>
      </c>
      <c r="E7" s="3" t="s">
        <v>825</v>
      </c>
      <c r="F7" s="29" t="s">
        <v>12</v>
      </c>
    </row>
    <row r="8" ht="39.6" spans="1:6">
      <c r="A8" s="28" t="s">
        <v>7</v>
      </c>
      <c r="B8" s="28" t="s">
        <v>813</v>
      </c>
      <c r="C8" s="28" t="s">
        <v>823</v>
      </c>
      <c r="D8" s="28" t="s">
        <v>826</v>
      </c>
      <c r="E8" s="3" t="s">
        <v>827</v>
      </c>
      <c r="F8" s="29" t="s">
        <v>12</v>
      </c>
    </row>
    <row r="9" ht="39.6" spans="1:6">
      <c r="A9" s="28" t="s">
        <v>7</v>
      </c>
      <c r="B9" s="28" t="s">
        <v>813</v>
      </c>
      <c r="C9" s="28" t="s">
        <v>823</v>
      </c>
      <c r="D9" s="28" t="s">
        <v>828</v>
      </c>
      <c r="E9" s="3" t="s">
        <v>829</v>
      </c>
      <c r="F9" s="29" t="s">
        <v>12</v>
      </c>
    </row>
    <row r="10" ht="79.2" spans="1:6">
      <c r="A10" s="28" t="s">
        <v>7</v>
      </c>
      <c r="B10" s="28" t="s">
        <v>813</v>
      </c>
      <c r="C10" s="28" t="s">
        <v>823</v>
      </c>
      <c r="D10" s="28" t="s">
        <v>830</v>
      </c>
      <c r="E10" s="3" t="s">
        <v>831</v>
      </c>
      <c r="F10" s="29" t="s">
        <v>12</v>
      </c>
    </row>
    <row r="11" ht="26.4" spans="1:6">
      <c r="A11" s="28" t="s">
        <v>7</v>
      </c>
      <c r="B11" s="3" t="s">
        <v>813</v>
      </c>
      <c r="C11" s="28" t="s">
        <v>832</v>
      </c>
      <c r="D11" s="3" t="s">
        <v>833</v>
      </c>
      <c r="E11" s="3" t="s">
        <v>834</v>
      </c>
      <c r="F11" s="29" t="s">
        <v>12</v>
      </c>
    </row>
    <row r="12" ht="26.4" spans="1:6">
      <c r="A12" s="28" t="s">
        <v>7</v>
      </c>
      <c r="B12" s="28" t="s">
        <v>813</v>
      </c>
      <c r="C12" s="28" t="s">
        <v>832</v>
      </c>
      <c r="D12" s="28" t="s">
        <v>835</v>
      </c>
      <c r="E12" s="3" t="s">
        <v>836</v>
      </c>
      <c r="F12" s="29" t="s">
        <v>12</v>
      </c>
    </row>
    <row r="13" ht="26.4" spans="1:6">
      <c r="A13" s="28" t="s">
        <v>7</v>
      </c>
      <c r="B13" s="28" t="s">
        <v>813</v>
      </c>
      <c r="C13" s="28" t="s">
        <v>832</v>
      </c>
      <c r="D13" s="28" t="s">
        <v>837</v>
      </c>
      <c r="E13" s="3" t="s">
        <v>838</v>
      </c>
      <c r="F13" s="29" t="s">
        <v>12</v>
      </c>
    </row>
    <row r="14" ht="26.4" spans="1:6">
      <c r="A14" s="28" t="s">
        <v>7</v>
      </c>
      <c r="B14" s="28" t="s">
        <v>813</v>
      </c>
      <c r="C14" s="28" t="s">
        <v>832</v>
      </c>
      <c r="D14" s="28" t="s">
        <v>839</v>
      </c>
      <c r="E14" s="3" t="s">
        <v>840</v>
      </c>
      <c r="F14" s="29" t="s">
        <v>12</v>
      </c>
    </row>
    <row r="15" ht="26.4" spans="1:6">
      <c r="A15" s="28" t="s">
        <v>7</v>
      </c>
      <c r="B15" s="28" t="s">
        <v>813</v>
      </c>
      <c r="C15" s="28" t="s">
        <v>832</v>
      </c>
      <c r="D15" s="28" t="s">
        <v>841</v>
      </c>
      <c r="E15" s="3" t="s">
        <v>842</v>
      </c>
      <c r="F15" s="29" t="s">
        <v>12</v>
      </c>
    </row>
    <row r="16" ht="26.4" spans="1:6">
      <c r="A16" s="28" t="s">
        <v>7</v>
      </c>
      <c r="B16" s="28" t="s">
        <v>813</v>
      </c>
      <c r="C16" s="28" t="s">
        <v>832</v>
      </c>
      <c r="D16" s="28" t="s">
        <v>843</v>
      </c>
      <c r="E16" s="3" t="s">
        <v>844</v>
      </c>
      <c r="F16" s="29" t="s">
        <v>12</v>
      </c>
    </row>
    <row r="17" ht="26.4" spans="1:6">
      <c r="A17" s="28" t="s">
        <v>7</v>
      </c>
      <c r="B17" s="28" t="s">
        <v>813</v>
      </c>
      <c r="C17" s="28" t="s">
        <v>832</v>
      </c>
      <c r="D17" s="28" t="s">
        <v>845</v>
      </c>
      <c r="E17" s="3" t="s">
        <v>846</v>
      </c>
      <c r="F17" s="29" t="s">
        <v>12</v>
      </c>
    </row>
    <row r="18" ht="26.4" spans="1:6">
      <c r="A18" s="28" t="s">
        <v>7</v>
      </c>
      <c r="B18" s="28" t="s">
        <v>813</v>
      </c>
      <c r="C18" s="28" t="s">
        <v>832</v>
      </c>
      <c r="D18" s="28" t="s">
        <v>847</v>
      </c>
      <c r="E18" s="3" t="s">
        <v>848</v>
      </c>
      <c r="F18" s="29" t="s">
        <v>12</v>
      </c>
    </row>
    <row r="19" ht="26.4" spans="1:6">
      <c r="A19" s="28" t="s">
        <v>7</v>
      </c>
      <c r="B19" s="28" t="s">
        <v>813</v>
      </c>
      <c r="C19" s="28" t="s">
        <v>832</v>
      </c>
      <c r="D19" s="28" t="s">
        <v>849</v>
      </c>
      <c r="E19" s="3" t="s">
        <v>850</v>
      </c>
      <c r="F19" s="29" t="s">
        <v>12</v>
      </c>
    </row>
    <row r="20" ht="26.4" spans="1:6">
      <c r="A20" s="28" t="s">
        <v>7</v>
      </c>
      <c r="B20" s="28" t="s">
        <v>813</v>
      </c>
      <c r="C20" s="28" t="s">
        <v>832</v>
      </c>
      <c r="D20" s="28" t="s">
        <v>851</v>
      </c>
      <c r="E20" s="3" t="s">
        <v>852</v>
      </c>
      <c r="F20" s="29" t="s">
        <v>12</v>
      </c>
    </row>
    <row r="21" ht="26.4" spans="1:6">
      <c r="A21" s="28" t="s">
        <v>7</v>
      </c>
      <c r="B21" s="28" t="s">
        <v>813</v>
      </c>
      <c r="C21" s="28" t="s">
        <v>832</v>
      </c>
      <c r="D21" s="28" t="s">
        <v>853</v>
      </c>
      <c r="E21" s="3" t="s">
        <v>854</v>
      </c>
      <c r="F21" s="29" t="s">
        <v>12</v>
      </c>
    </row>
    <row r="22" ht="26.4" spans="1:6">
      <c r="A22" s="28" t="s">
        <v>7</v>
      </c>
      <c r="B22" s="28" t="s">
        <v>813</v>
      </c>
      <c r="C22" s="28" t="s">
        <v>832</v>
      </c>
      <c r="D22" s="28" t="s">
        <v>855</v>
      </c>
      <c r="E22" s="3" t="s">
        <v>856</v>
      </c>
      <c r="F22" s="29" t="s">
        <v>12</v>
      </c>
    </row>
    <row r="23" ht="39.6" spans="1:6">
      <c r="A23" s="28" t="s">
        <v>7</v>
      </c>
      <c r="B23" s="28" t="s">
        <v>813</v>
      </c>
      <c r="C23" s="28" t="s">
        <v>832</v>
      </c>
      <c r="D23" s="28" t="s">
        <v>857</v>
      </c>
      <c r="E23" s="3" t="s">
        <v>858</v>
      </c>
      <c r="F23" s="29" t="s">
        <v>12</v>
      </c>
    </row>
    <row r="24" ht="39.6" spans="1:6">
      <c r="A24" s="28" t="s">
        <v>7</v>
      </c>
      <c r="B24" s="3" t="s">
        <v>813</v>
      </c>
      <c r="C24" s="28" t="s">
        <v>859</v>
      </c>
      <c r="D24" s="3" t="s">
        <v>860</v>
      </c>
      <c r="E24" s="3" t="s">
        <v>861</v>
      </c>
      <c r="F24" s="29" t="s">
        <v>12</v>
      </c>
    </row>
    <row r="25" ht="26.4" spans="1:6">
      <c r="A25" s="28" t="s">
        <v>7</v>
      </c>
      <c r="B25" s="28" t="s">
        <v>813</v>
      </c>
      <c r="C25" s="28" t="s">
        <v>859</v>
      </c>
      <c r="D25" s="28" t="s">
        <v>862</v>
      </c>
      <c r="E25" s="3" t="s">
        <v>863</v>
      </c>
      <c r="F25" s="29" t="s">
        <v>12</v>
      </c>
    </row>
    <row r="26" ht="39.6" spans="1:6">
      <c r="A26" s="28" t="s">
        <v>7</v>
      </c>
      <c r="B26" s="28" t="s">
        <v>813</v>
      </c>
      <c r="C26" s="28" t="s">
        <v>859</v>
      </c>
      <c r="D26" s="28" t="s">
        <v>864</v>
      </c>
      <c r="E26" s="3" t="s">
        <v>865</v>
      </c>
      <c r="F26" s="29" t="s">
        <v>12</v>
      </c>
    </row>
    <row r="27" ht="26.4" spans="1:6">
      <c r="A27" s="28" t="s">
        <v>7</v>
      </c>
      <c r="B27" s="28" t="s">
        <v>813</v>
      </c>
      <c r="C27" s="28" t="s">
        <v>859</v>
      </c>
      <c r="D27" s="28" t="s">
        <v>866</v>
      </c>
      <c r="E27" s="3" t="s">
        <v>867</v>
      </c>
      <c r="F27" s="29" t="s">
        <v>12</v>
      </c>
    </row>
    <row r="28" ht="26.4" spans="1:6">
      <c r="A28" s="28" t="s">
        <v>7</v>
      </c>
      <c r="B28" s="28" t="s">
        <v>813</v>
      </c>
      <c r="C28" s="28" t="s">
        <v>859</v>
      </c>
      <c r="D28" s="28" t="s">
        <v>868</v>
      </c>
      <c r="E28" s="3" t="s">
        <v>869</v>
      </c>
      <c r="F28" s="29" t="s">
        <v>12</v>
      </c>
    </row>
    <row r="29" ht="39.6" spans="1:6">
      <c r="A29" s="28" t="s">
        <v>7</v>
      </c>
      <c r="B29" s="28" t="s">
        <v>813</v>
      </c>
      <c r="C29" s="28" t="s">
        <v>859</v>
      </c>
      <c r="D29" s="28" t="s">
        <v>870</v>
      </c>
      <c r="E29" s="3" t="s">
        <v>871</v>
      </c>
      <c r="F29" s="29" t="s">
        <v>12</v>
      </c>
    </row>
    <row r="30" ht="26.4" spans="1:6">
      <c r="A30" s="28" t="s">
        <v>7</v>
      </c>
      <c r="B30" s="28" t="s">
        <v>813</v>
      </c>
      <c r="C30" s="28" t="s">
        <v>859</v>
      </c>
      <c r="D30" s="28" t="s">
        <v>872</v>
      </c>
      <c r="E30" s="3" t="s">
        <v>873</v>
      </c>
      <c r="F30" s="29" t="s">
        <v>12</v>
      </c>
    </row>
    <row r="31" ht="39.6" spans="1:6">
      <c r="A31" s="28" t="s">
        <v>7</v>
      </c>
      <c r="B31" s="28" t="s">
        <v>813</v>
      </c>
      <c r="C31" s="28" t="s">
        <v>859</v>
      </c>
      <c r="D31" s="28" t="s">
        <v>874</v>
      </c>
      <c r="E31" s="3" t="s">
        <v>875</v>
      </c>
      <c r="F31" s="29" t="s">
        <v>12</v>
      </c>
    </row>
    <row r="32" ht="52.8" spans="1:6">
      <c r="A32" s="28" t="s">
        <v>7</v>
      </c>
      <c r="B32" s="28" t="s">
        <v>813</v>
      </c>
      <c r="C32" s="28" t="s">
        <v>859</v>
      </c>
      <c r="D32" s="28" t="s">
        <v>876</v>
      </c>
      <c r="E32" s="3" t="s">
        <v>877</v>
      </c>
      <c r="F32" s="29" t="s">
        <v>12</v>
      </c>
    </row>
    <row r="33" ht="26.4" spans="1:6">
      <c r="A33" s="28" t="s">
        <v>7</v>
      </c>
      <c r="B33" s="28" t="s">
        <v>813</v>
      </c>
      <c r="C33" s="28" t="s">
        <v>859</v>
      </c>
      <c r="D33" s="28" t="s">
        <v>878</v>
      </c>
      <c r="E33" s="3" t="s">
        <v>879</v>
      </c>
      <c r="F33" s="29" t="s">
        <v>12</v>
      </c>
    </row>
    <row r="34" ht="39.6" spans="1:6">
      <c r="A34" s="28" t="s">
        <v>7</v>
      </c>
      <c r="B34" s="28" t="s">
        <v>813</v>
      </c>
      <c r="C34" s="28" t="s">
        <v>859</v>
      </c>
      <c r="D34" s="28" t="s">
        <v>880</v>
      </c>
      <c r="E34" s="3" t="s">
        <v>881</v>
      </c>
      <c r="F34" s="29" t="s">
        <v>12</v>
      </c>
    </row>
    <row r="35" ht="39.6" spans="1:6">
      <c r="A35" s="28" t="s">
        <v>7</v>
      </c>
      <c r="B35" s="28" t="s">
        <v>813</v>
      </c>
      <c r="C35" s="28" t="s">
        <v>859</v>
      </c>
      <c r="D35" s="28" t="s">
        <v>882</v>
      </c>
      <c r="E35" s="3" t="s">
        <v>883</v>
      </c>
      <c r="F35" s="29" t="s">
        <v>12</v>
      </c>
    </row>
    <row r="36" ht="26.4" spans="1:6">
      <c r="A36" s="28" t="s">
        <v>7</v>
      </c>
      <c r="B36" s="28" t="s">
        <v>813</v>
      </c>
      <c r="C36" s="28" t="s">
        <v>859</v>
      </c>
      <c r="D36" s="28" t="s">
        <v>884</v>
      </c>
      <c r="E36" s="3" t="s">
        <v>885</v>
      </c>
      <c r="F36" s="29" t="s">
        <v>12</v>
      </c>
    </row>
    <row r="37" ht="39.6" spans="1:6">
      <c r="A37" s="28" t="s">
        <v>7</v>
      </c>
      <c r="B37" s="28" t="s">
        <v>813</v>
      </c>
      <c r="C37" s="28" t="s">
        <v>859</v>
      </c>
      <c r="D37" s="28" t="s">
        <v>886</v>
      </c>
      <c r="E37" s="3" t="s">
        <v>887</v>
      </c>
      <c r="F37" s="29" t="s">
        <v>12</v>
      </c>
    </row>
    <row r="38" ht="39.6" spans="1:6">
      <c r="A38" s="28" t="s">
        <v>7</v>
      </c>
      <c r="B38" s="28" t="s">
        <v>813</v>
      </c>
      <c r="C38" s="28" t="s">
        <v>859</v>
      </c>
      <c r="D38" s="28" t="s">
        <v>888</v>
      </c>
      <c r="E38" s="3" t="s">
        <v>889</v>
      </c>
      <c r="F38" s="29" t="s">
        <v>12</v>
      </c>
    </row>
    <row r="39" ht="39.6" spans="1:6">
      <c r="A39" s="28" t="s">
        <v>7</v>
      </c>
      <c r="B39" s="28" t="s">
        <v>813</v>
      </c>
      <c r="C39" s="28" t="s">
        <v>859</v>
      </c>
      <c r="D39" s="28" t="s">
        <v>890</v>
      </c>
      <c r="E39" s="3" t="s">
        <v>891</v>
      </c>
      <c r="F39" s="29" t="s">
        <v>12</v>
      </c>
    </row>
    <row r="40" ht="26.4" spans="1:6">
      <c r="A40" s="28" t="s">
        <v>7</v>
      </c>
      <c r="B40" s="28" t="s">
        <v>813</v>
      </c>
      <c r="C40" s="28" t="s">
        <v>859</v>
      </c>
      <c r="D40" s="28" t="s">
        <v>892</v>
      </c>
      <c r="E40" s="3" t="s">
        <v>893</v>
      </c>
      <c r="F40" s="29" t="s">
        <v>12</v>
      </c>
    </row>
    <row r="41" ht="39.6" spans="1:6">
      <c r="A41" s="28" t="s">
        <v>7</v>
      </c>
      <c r="B41" s="28" t="s">
        <v>813</v>
      </c>
      <c r="C41" s="28" t="s">
        <v>859</v>
      </c>
      <c r="D41" s="28" t="s">
        <v>894</v>
      </c>
      <c r="E41" s="3" t="s">
        <v>895</v>
      </c>
      <c r="F41" s="29" t="s">
        <v>12</v>
      </c>
    </row>
    <row r="42" ht="26.4" spans="1:6">
      <c r="A42" s="28" t="s">
        <v>7</v>
      </c>
      <c r="B42" s="28" t="s">
        <v>813</v>
      </c>
      <c r="C42" s="28" t="s">
        <v>859</v>
      </c>
      <c r="D42" s="28" t="s">
        <v>896</v>
      </c>
      <c r="E42" s="3" t="s">
        <v>897</v>
      </c>
      <c r="F42" s="29" t="s">
        <v>12</v>
      </c>
    </row>
    <row r="43" ht="26.4" spans="1:6">
      <c r="A43" s="28" t="s">
        <v>7</v>
      </c>
      <c r="B43" s="28" t="s">
        <v>813</v>
      </c>
      <c r="C43" s="28" t="s">
        <v>859</v>
      </c>
      <c r="D43" s="28" t="s">
        <v>898</v>
      </c>
      <c r="E43" s="3" t="s">
        <v>899</v>
      </c>
      <c r="F43" s="29" t="s">
        <v>12</v>
      </c>
    </row>
    <row r="44" ht="26.4" spans="1:6">
      <c r="A44" s="28" t="s">
        <v>7</v>
      </c>
      <c r="B44" s="28" t="s">
        <v>813</v>
      </c>
      <c r="C44" s="28" t="s">
        <v>859</v>
      </c>
      <c r="D44" s="28" t="s">
        <v>900</v>
      </c>
      <c r="E44" s="3" t="s">
        <v>901</v>
      </c>
      <c r="F44" s="29" t="s">
        <v>12</v>
      </c>
    </row>
    <row r="45" ht="39.6" spans="1:6">
      <c r="A45" s="28" t="s">
        <v>7</v>
      </c>
      <c r="B45" s="28" t="s">
        <v>813</v>
      </c>
      <c r="C45" s="28" t="s">
        <v>902</v>
      </c>
      <c r="D45" s="28" t="s">
        <v>903</v>
      </c>
      <c r="E45" s="3" t="s">
        <v>904</v>
      </c>
      <c r="F45" s="29" t="s">
        <v>12</v>
      </c>
    </row>
    <row r="46" ht="39.6" spans="1:6">
      <c r="A46" s="28" t="s">
        <v>7</v>
      </c>
      <c r="B46" s="28" t="s">
        <v>813</v>
      </c>
      <c r="C46" s="28" t="s">
        <v>902</v>
      </c>
      <c r="D46" s="28" t="s">
        <v>905</v>
      </c>
      <c r="E46" s="3" t="s">
        <v>906</v>
      </c>
      <c r="F46" s="29" t="s">
        <v>12</v>
      </c>
    </row>
    <row r="47" ht="39.6" spans="1:6">
      <c r="A47" s="28" t="s">
        <v>7</v>
      </c>
      <c r="B47" s="28" t="s">
        <v>813</v>
      </c>
      <c r="C47" s="28" t="s">
        <v>902</v>
      </c>
      <c r="D47" s="28" t="s">
        <v>907</v>
      </c>
      <c r="E47" s="3" t="s">
        <v>908</v>
      </c>
      <c r="F47" s="29" t="s">
        <v>12</v>
      </c>
    </row>
    <row r="48" ht="39.6" spans="1:6">
      <c r="A48" s="28" t="s">
        <v>7</v>
      </c>
      <c r="B48" s="28" t="s">
        <v>813</v>
      </c>
      <c r="C48" s="28" t="s">
        <v>902</v>
      </c>
      <c r="D48" s="28" t="s">
        <v>909</v>
      </c>
      <c r="E48" s="3" t="s">
        <v>910</v>
      </c>
      <c r="F48" s="29" t="s">
        <v>12</v>
      </c>
    </row>
    <row r="49" ht="79.2" spans="1:6">
      <c r="A49" s="28" t="s">
        <v>7</v>
      </c>
      <c r="B49" s="28" t="s">
        <v>813</v>
      </c>
      <c r="C49" s="28" t="s">
        <v>902</v>
      </c>
      <c r="D49" s="28" t="s">
        <v>911</v>
      </c>
      <c r="E49" s="3" t="s">
        <v>912</v>
      </c>
      <c r="F49" s="29" t="s">
        <v>12</v>
      </c>
    </row>
    <row r="50" ht="66" spans="1:6">
      <c r="A50" s="28" t="s">
        <v>7</v>
      </c>
      <c r="B50" s="28" t="s">
        <v>813</v>
      </c>
      <c r="C50" s="28" t="s">
        <v>814</v>
      </c>
      <c r="D50" s="28" t="s">
        <v>913</v>
      </c>
      <c r="E50" s="3" t="s">
        <v>914</v>
      </c>
      <c r="F50" s="29" t="s">
        <v>12</v>
      </c>
    </row>
    <row r="51" ht="39.6" spans="1:6">
      <c r="A51" s="28" t="s">
        <v>7</v>
      </c>
      <c r="B51" s="28" t="s">
        <v>813</v>
      </c>
      <c r="C51" s="28" t="s">
        <v>915</v>
      </c>
      <c r="D51" s="28" t="s">
        <v>916</v>
      </c>
      <c r="E51" s="3" t="s">
        <v>917</v>
      </c>
      <c r="F51" s="29" t="s">
        <v>12</v>
      </c>
    </row>
    <row r="52" ht="39.6" spans="1:6">
      <c r="A52" s="28" t="s">
        <v>7</v>
      </c>
      <c r="B52" s="28" t="s">
        <v>813</v>
      </c>
      <c r="C52" s="28" t="s">
        <v>915</v>
      </c>
      <c r="D52" s="28" t="s">
        <v>918</v>
      </c>
      <c r="E52" s="3" t="s">
        <v>919</v>
      </c>
      <c r="F52" s="29" t="s">
        <v>12</v>
      </c>
    </row>
    <row r="53" ht="39.6" spans="1:6">
      <c r="A53" s="28" t="s">
        <v>7</v>
      </c>
      <c r="B53" s="28" t="s">
        <v>813</v>
      </c>
      <c r="C53" s="28" t="s">
        <v>915</v>
      </c>
      <c r="D53" s="28" t="s">
        <v>920</v>
      </c>
      <c r="E53" s="3" t="s">
        <v>921</v>
      </c>
      <c r="F53" s="29" t="s">
        <v>12</v>
      </c>
    </row>
    <row r="54" ht="39.6" spans="1:6">
      <c r="A54" s="28" t="s">
        <v>7</v>
      </c>
      <c r="B54" s="28" t="s">
        <v>813</v>
      </c>
      <c r="C54" s="28" t="s">
        <v>823</v>
      </c>
      <c r="D54" s="28" t="s">
        <v>922</v>
      </c>
      <c r="E54" s="3" t="s">
        <v>923</v>
      </c>
      <c r="F54" s="29" t="s">
        <v>12</v>
      </c>
    </row>
    <row r="55" ht="39.6" spans="1:6">
      <c r="A55" s="28" t="s">
        <v>7</v>
      </c>
      <c r="B55" s="28" t="s">
        <v>813</v>
      </c>
      <c r="C55" s="28" t="s">
        <v>823</v>
      </c>
      <c r="D55" s="28" t="s">
        <v>924</v>
      </c>
      <c r="E55" s="3" t="s">
        <v>925</v>
      </c>
      <c r="F55" s="29" t="s">
        <v>12</v>
      </c>
    </row>
    <row r="56" ht="26.4" spans="1:6">
      <c r="A56" s="28" t="s">
        <v>7</v>
      </c>
      <c r="B56" s="3" t="s">
        <v>813</v>
      </c>
      <c r="C56" s="3" t="s">
        <v>926</v>
      </c>
      <c r="D56" s="3" t="s">
        <v>927</v>
      </c>
      <c r="E56" s="3" t="s">
        <v>928</v>
      </c>
      <c r="F56" s="29" t="s">
        <v>12</v>
      </c>
    </row>
    <row r="57" ht="26.4" spans="1:6">
      <c r="A57" s="28" t="s">
        <v>7</v>
      </c>
      <c r="B57" s="3" t="s">
        <v>813</v>
      </c>
      <c r="C57" s="3" t="s">
        <v>926</v>
      </c>
      <c r="D57" s="3" t="s">
        <v>929</v>
      </c>
      <c r="E57" s="3" t="s">
        <v>930</v>
      </c>
      <c r="F57" s="29" t="s">
        <v>12</v>
      </c>
    </row>
    <row r="58" ht="39.6" spans="1:6">
      <c r="A58" s="28" t="s">
        <v>7</v>
      </c>
      <c r="B58" s="3" t="s">
        <v>813</v>
      </c>
      <c r="C58" s="3" t="s">
        <v>915</v>
      </c>
      <c r="D58" s="3" t="s">
        <v>931</v>
      </c>
      <c r="E58" s="3" t="s">
        <v>932</v>
      </c>
      <c r="F58" s="29" t="s">
        <v>12</v>
      </c>
    </row>
    <row r="59" ht="26.4" spans="1:6">
      <c r="A59" s="28" t="s">
        <v>7</v>
      </c>
      <c r="B59" s="28" t="s">
        <v>813</v>
      </c>
      <c r="C59" s="28" t="s">
        <v>933</v>
      </c>
      <c r="D59" s="28" t="s">
        <v>934</v>
      </c>
      <c r="E59" s="3" t="s">
        <v>935</v>
      </c>
      <c r="F59" s="29" t="s">
        <v>12</v>
      </c>
    </row>
    <row r="60" ht="26.4" spans="1:6">
      <c r="A60" s="28" t="s">
        <v>7</v>
      </c>
      <c r="B60" s="3" t="s">
        <v>813</v>
      </c>
      <c r="C60" s="28" t="s">
        <v>933</v>
      </c>
      <c r="D60" s="3" t="s">
        <v>936</v>
      </c>
      <c r="E60" s="3" t="s">
        <v>937</v>
      </c>
      <c r="F60" s="29" t="s">
        <v>12</v>
      </c>
    </row>
    <row r="61" ht="39.6" spans="1:6">
      <c r="A61" s="28" t="s">
        <v>7</v>
      </c>
      <c r="B61" s="28" t="s">
        <v>813</v>
      </c>
      <c r="C61" s="28" t="s">
        <v>933</v>
      </c>
      <c r="D61" s="28" t="s">
        <v>938</v>
      </c>
      <c r="E61" s="3" t="s">
        <v>939</v>
      </c>
      <c r="F61" s="29" t="s">
        <v>12</v>
      </c>
    </row>
    <row r="62" ht="39.6" spans="1:6">
      <c r="A62" s="28" t="s">
        <v>7</v>
      </c>
      <c r="B62" s="28" t="s">
        <v>813</v>
      </c>
      <c r="C62" s="28" t="s">
        <v>933</v>
      </c>
      <c r="D62" s="28" t="s">
        <v>940</v>
      </c>
      <c r="E62" s="3" t="s">
        <v>941</v>
      </c>
      <c r="F62" s="29" t="s">
        <v>12</v>
      </c>
    </row>
    <row r="63" ht="26.4" spans="1:6">
      <c r="A63" s="28" t="s">
        <v>7</v>
      </c>
      <c r="B63" s="28" t="s">
        <v>813</v>
      </c>
      <c r="C63" s="28" t="s">
        <v>933</v>
      </c>
      <c r="D63" s="28" t="s">
        <v>942</v>
      </c>
      <c r="E63" s="3" t="s">
        <v>943</v>
      </c>
      <c r="F63" s="29" t="s">
        <v>12</v>
      </c>
    </row>
    <row r="64" ht="26.4" spans="1:6">
      <c r="A64" s="28" t="s">
        <v>7</v>
      </c>
      <c r="B64" s="28" t="s">
        <v>813</v>
      </c>
      <c r="C64" s="28" t="s">
        <v>933</v>
      </c>
      <c r="D64" s="28" t="s">
        <v>944</v>
      </c>
      <c r="E64" s="3" t="s">
        <v>945</v>
      </c>
      <c r="F64" s="29" t="s">
        <v>12</v>
      </c>
    </row>
    <row r="65" ht="26.4" spans="1:6">
      <c r="A65" s="28" t="s">
        <v>7</v>
      </c>
      <c r="B65" s="28" t="s">
        <v>813</v>
      </c>
      <c r="C65" s="28" t="s">
        <v>933</v>
      </c>
      <c r="D65" s="28" t="s">
        <v>946</v>
      </c>
      <c r="E65" s="3" t="s">
        <v>947</v>
      </c>
      <c r="F65" s="29" t="s">
        <v>12</v>
      </c>
    </row>
    <row r="66" ht="26.4" spans="1:6">
      <c r="A66" s="28" t="s">
        <v>7</v>
      </c>
      <c r="B66" s="28" t="s">
        <v>813</v>
      </c>
      <c r="C66" s="28" t="s">
        <v>933</v>
      </c>
      <c r="D66" s="28" t="s">
        <v>948</v>
      </c>
      <c r="E66" s="3" t="s">
        <v>949</v>
      </c>
      <c r="F66" s="29" t="s">
        <v>12</v>
      </c>
    </row>
    <row r="67" ht="26.4" spans="1:6">
      <c r="A67" s="28" t="s">
        <v>7</v>
      </c>
      <c r="B67" s="28" t="s">
        <v>813</v>
      </c>
      <c r="C67" s="28" t="s">
        <v>933</v>
      </c>
      <c r="D67" s="28" t="s">
        <v>950</v>
      </c>
      <c r="E67" s="3" t="s">
        <v>951</v>
      </c>
      <c r="F67" s="29" t="s">
        <v>12</v>
      </c>
    </row>
    <row r="68" ht="26.4" spans="1:6">
      <c r="A68" s="28" t="s">
        <v>7</v>
      </c>
      <c r="B68" s="28" t="s">
        <v>813</v>
      </c>
      <c r="C68" s="28" t="s">
        <v>933</v>
      </c>
      <c r="D68" s="28" t="s">
        <v>952</v>
      </c>
      <c r="E68" s="3" t="s">
        <v>953</v>
      </c>
      <c r="F68" s="29" t="s">
        <v>12</v>
      </c>
    </row>
    <row r="69" ht="26.4" spans="1:6">
      <c r="A69" s="28" t="s">
        <v>7</v>
      </c>
      <c r="B69" s="28" t="s">
        <v>813</v>
      </c>
      <c r="C69" s="28" t="s">
        <v>933</v>
      </c>
      <c r="D69" s="28" t="s">
        <v>954</v>
      </c>
      <c r="E69" s="3" t="s">
        <v>955</v>
      </c>
      <c r="F69" s="29" t="s">
        <v>12</v>
      </c>
    </row>
    <row r="70" ht="39.6" spans="1:6">
      <c r="A70" s="28" t="s">
        <v>7</v>
      </c>
      <c r="B70" s="28" t="s">
        <v>813</v>
      </c>
      <c r="C70" s="28" t="s">
        <v>933</v>
      </c>
      <c r="D70" s="28" t="s">
        <v>956</v>
      </c>
      <c r="E70" s="3" t="s">
        <v>957</v>
      </c>
      <c r="F70" s="29" t="s">
        <v>12</v>
      </c>
    </row>
    <row r="71" ht="26.4" spans="1:6">
      <c r="A71" s="28" t="s">
        <v>7</v>
      </c>
      <c r="B71" s="28" t="s">
        <v>813</v>
      </c>
      <c r="C71" s="28" t="s">
        <v>933</v>
      </c>
      <c r="D71" s="28" t="s">
        <v>958</v>
      </c>
      <c r="E71" s="3" t="s">
        <v>959</v>
      </c>
      <c r="F71" s="29" t="s">
        <v>12</v>
      </c>
    </row>
    <row r="72" ht="66" spans="1:6">
      <c r="A72" s="28" t="s">
        <v>7</v>
      </c>
      <c r="B72" s="28" t="s">
        <v>813</v>
      </c>
      <c r="C72" s="28" t="s">
        <v>933</v>
      </c>
      <c r="D72" s="28" t="s">
        <v>960</v>
      </c>
      <c r="E72" s="3" t="s">
        <v>961</v>
      </c>
      <c r="F72" s="29" t="s">
        <v>12</v>
      </c>
    </row>
    <row r="73" ht="26.4" spans="1:6">
      <c r="A73" s="28" t="s">
        <v>7</v>
      </c>
      <c r="B73" s="28" t="s">
        <v>813</v>
      </c>
      <c r="C73" s="28" t="s">
        <v>933</v>
      </c>
      <c r="D73" s="28" t="s">
        <v>962</v>
      </c>
      <c r="E73" s="3" t="s">
        <v>963</v>
      </c>
      <c r="F73" s="29" t="s">
        <v>12</v>
      </c>
    </row>
    <row r="74" ht="26.4" spans="1:6">
      <c r="A74" s="28" t="s">
        <v>7</v>
      </c>
      <c r="B74" s="28" t="s">
        <v>813</v>
      </c>
      <c r="C74" s="28" t="s">
        <v>933</v>
      </c>
      <c r="D74" s="28" t="s">
        <v>964</v>
      </c>
      <c r="E74" s="3" t="s">
        <v>965</v>
      </c>
      <c r="F74" s="29" t="s">
        <v>12</v>
      </c>
    </row>
    <row r="75" ht="52.8" spans="1:6">
      <c r="A75" s="28" t="s">
        <v>7</v>
      </c>
      <c r="B75" s="28" t="s">
        <v>813</v>
      </c>
      <c r="C75" s="28" t="s">
        <v>915</v>
      </c>
      <c r="D75" s="28" t="s">
        <v>966</v>
      </c>
      <c r="E75" s="3" t="s">
        <v>967</v>
      </c>
      <c r="F75" s="29" t="s">
        <v>12</v>
      </c>
    </row>
    <row r="76" ht="39.6" spans="1:6">
      <c r="A76" s="28" t="s">
        <v>7</v>
      </c>
      <c r="B76" s="28" t="s">
        <v>813</v>
      </c>
      <c r="C76" s="28" t="s">
        <v>915</v>
      </c>
      <c r="D76" s="28" t="s">
        <v>968</v>
      </c>
      <c r="E76" s="3" t="s">
        <v>969</v>
      </c>
      <c r="F76" s="29" t="s">
        <v>12</v>
      </c>
    </row>
    <row r="77" ht="39.6" spans="1:6">
      <c r="A77" s="28" t="s">
        <v>7</v>
      </c>
      <c r="B77" s="28" t="s">
        <v>813</v>
      </c>
      <c r="C77" s="28" t="s">
        <v>915</v>
      </c>
      <c r="D77" s="28" t="s">
        <v>970</v>
      </c>
      <c r="E77" s="3" t="s">
        <v>971</v>
      </c>
      <c r="F77" s="29" t="s">
        <v>12</v>
      </c>
    </row>
    <row r="78" ht="39.6" spans="1:6">
      <c r="A78" s="28" t="s">
        <v>7</v>
      </c>
      <c r="B78" s="28" t="s">
        <v>813</v>
      </c>
      <c r="C78" s="28" t="s">
        <v>915</v>
      </c>
      <c r="D78" s="28" t="s">
        <v>972</v>
      </c>
      <c r="E78" s="3" t="s">
        <v>973</v>
      </c>
      <c r="F78" s="29" t="s">
        <v>12</v>
      </c>
    </row>
  </sheetData>
  <mergeCells count="1">
    <mergeCell ref="A1:F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topLeftCell="A60" workbookViewId="0">
      <selection activeCell="A3" sqref="A3:F72"/>
    </sheetView>
  </sheetViews>
  <sheetFormatPr defaultColWidth="9" defaultRowHeight="14.4" outlineLevelCol="5"/>
  <sheetData>
    <row r="1" ht="16.2" spans="1:6">
      <c r="A1" s="24" t="s">
        <v>1921</v>
      </c>
      <c r="B1" s="24"/>
      <c r="C1" s="24"/>
      <c r="D1" s="24"/>
      <c r="E1" s="24"/>
      <c r="F1" s="24"/>
    </row>
    <row r="2" ht="15.6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ht="66" spans="1:6">
      <c r="A3" s="2" t="s">
        <v>7</v>
      </c>
      <c r="B3" s="3" t="s">
        <v>1574</v>
      </c>
      <c r="C3" s="3" t="s">
        <v>1575</v>
      </c>
      <c r="D3" s="3" t="s">
        <v>1579</v>
      </c>
      <c r="E3" s="3" t="s">
        <v>1580</v>
      </c>
      <c r="F3" s="4" t="s">
        <v>1581</v>
      </c>
    </row>
    <row r="4" ht="39.6" spans="1:6">
      <c r="A4" s="2" t="s">
        <v>7</v>
      </c>
      <c r="B4" s="3" t="s">
        <v>1574</v>
      </c>
      <c r="C4" s="3" t="s">
        <v>1575</v>
      </c>
      <c r="D4" s="3" t="s">
        <v>1582</v>
      </c>
      <c r="E4" s="3" t="s">
        <v>1583</v>
      </c>
      <c r="F4" s="4" t="s">
        <v>1581</v>
      </c>
    </row>
    <row r="5" ht="39.6" spans="1:6">
      <c r="A5" s="2" t="s">
        <v>7</v>
      </c>
      <c r="B5" s="3" t="s">
        <v>1574</v>
      </c>
      <c r="C5" s="3" t="s">
        <v>1575</v>
      </c>
      <c r="D5" s="3" t="s">
        <v>1584</v>
      </c>
      <c r="E5" s="3" t="s">
        <v>1585</v>
      </c>
      <c r="F5" s="4" t="s">
        <v>1581</v>
      </c>
    </row>
    <row r="6" ht="52.8" spans="1:6">
      <c r="A6" s="2" t="s">
        <v>7</v>
      </c>
      <c r="B6" s="3" t="s">
        <v>1574</v>
      </c>
      <c r="C6" s="3" t="s">
        <v>1575</v>
      </c>
      <c r="D6" s="3" t="s">
        <v>1586</v>
      </c>
      <c r="E6" s="3" t="s">
        <v>1587</v>
      </c>
      <c r="F6" s="4" t="s">
        <v>1581</v>
      </c>
    </row>
    <row r="7" ht="39.6" spans="1:6">
      <c r="A7" s="2" t="s">
        <v>7</v>
      </c>
      <c r="B7" s="3" t="s">
        <v>1574</v>
      </c>
      <c r="C7" s="3" t="s">
        <v>1575</v>
      </c>
      <c r="D7" s="3" t="s">
        <v>1588</v>
      </c>
      <c r="E7" s="3" t="s">
        <v>1589</v>
      </c>
      <c r="F7" s="4" t="s">
        <v>1581</v>
      </c>
    </row>
    <row r="8" ht="39.6" spans="1:6">
      <c r="A8" s="2" t="s">
        <v>7</v>
      </c>
      <c r="B8" s="3" t="s">
        <v>1574</v>
      </c>
      <c r="C8" s="3" t="s">
        <v>1575</v>
      </c>
      <c r="D8" s="3" t="s">
        <v>1591</v>
      </c>
      <c r="E8" s="3" t="s">
        <v>1592</v>
      </c>
      <c r="F8" s="4" t="s">
        <v>1581</v>
      </c>
    </row>
    <row r="9" ht="39.6" spans="1:6">
      <c r="A9" s="2" t="s">
        <v>7</v>
      </c>
      <c r="B9" s="3" t="s">
        <v>1574</v>
      </c>
      <c r="C9" s="3" t="s">
        <v>1575</v>
      </c>
      <c r="D9" s="3" t="s">
        <v>1593</v>
      </c>
      <c r="E9" s="3" t="s">
        <v>1594</v>
      </c>
      <c r="F9" s="4" t="s">
        <v>1581</v>
      </c>
    </row>
    <row r="10" ht="39.6" spans="1:6">
      <c r="A10" s="2" t="s">
        <v>7</v>
      </c>
      <c r="B10" s="3" t="s">
        <v>1574</v>
      </c>
      <c r="C10" s="3" t="s">
        <v>1575</v>
      </c>
      <c r="D10" s="3" t="s">
        <v>1595</v>
      </c>
      <c r="E10" s="3" t="s">
        <v>1596</v>
      </c>
      <c r="F10" s="4" t="s">
        <v>1581</v>
      </c>
    </row>
    <row r="11" ht="39.6" spans="1:6">
      <c r="A11" s="2" t="s">
        <v>7</v>
      </c>
      <c r="B11" s="3" t="s">
        <v>1574</v>
      </c>
      <c r="C11" s="3" t="s">
        <v>1575</v>
      </c>
      <c r="D11" s="3" t="s">
        <v>1597</v>
      </c>
      <c r="E11" s="3" t="s">
        <v>1598</v>
      </c>
      <c r="F11" s="4" t="s">
        <v>1581</v>
      </c>
    </row>
    <row r="12" ht="39.6" spans="1:6">
      <c r="A12" s="2" t="s">
        <v>7</v>
      </c>
      <c r="B12" s="3" t="s">
        <v>1574</v>
      </c>
      <c r="C12" s="3" t="s">
        <v>1575</v>
      </c>
      <c r="D12" s="3" t="s">
        <v>1599</v>
      </c>
      <c r="E12" s="3" t="s">
        <v>1600</v>
      </c>
      <c r="F12" s="4" t="s">
        <v>1581</v>
      </c>
    </row>
    <row r="13" ht="39.6" spans="1:6">
      <c r="A13" s="2" t="s">
        <v>7</v>
      </c>
      <c r="B13" s="3" t="s">
        <v>1574</v>
      </c>
      <c r="C13" s="3" t="s">
        <v>1575</v>
      </c>
      <c r="D13" s="3" t="s">
        <v>1601</v>
      </c>
      <c r="E13" s="3" t="s">
        <v>1602</v>
      </c>
      <c r="F13" s="4" t="s">
        <v>1581</v>
      </c>
    </row>
    <row r="14" ht="39.6" spans="1:6">
      <c r="A14" s="2" t="s">
        <v>7</v>
      </c>
      <c r="B14" s="3" t="s">
        <v>1574</v>
      </c>
      <c r="C14" s="3" t="s">
        <v>1575</v>
      </c>
      <c r="D14" s="3" t="s">
        <v>1603</v>
      </c>
      <c r="E14" s="3" t="s">
        <v>1604</v>
      </c>
      <c r="F14" s="4" t="s">
        <v>1581</v>
      </c>
    </row>
    <row r="15" ht="39.6" spans="1:6">
      <c r="A15" s="2" t="s">
        <v>7</v>
      </c>
      <c r="B15" s="3" t="s">
        <v>1574</v>
      </c>
      <c r="C15" s="3" t="s">
        <v>1575</v>
      </c>
      <c r="D15" s="3" t="s">
        <v>1922</v>
      </c>
      <c r="E15" s="3" t="s">
        <v>1923</v>
      </c>
      <c r="F15" s="4" t="s">
        <v>1581</v>
      </c>
    </row>
    <row r="16" ht="39.6" spans="1:6">
      <c r="A16" s="2" t="s">
        <v>7</v>
      </c>
      <c r="B16" s="3" t="s">
        <v>1574</v>
      </c>
      <c r="C16" s="3" t="s">
        <v>1575</v>
      </c>
      <c r="D16" s="3" t="s">
        <v>1605</v>
      </c>
      <c r="E16" s="3" t="s">
        <v>1606</v>
      </c>
      <c r="F16" s="4" t="s">
        <v>1581</v>
      </c>
    </row>
    <row r="17" ht="52.8" spans="1:6">
      <c r="A17" s="2" t="s">
        <v>7</v>
      </c>
      <c r="B17" s="3" t="s">
        <v>1574</v>
      </c>
      <c r="C17" s="3" t="s">
        <v>1575</v>
      </c>
      <c r="D17" s="3" t="s">
        <v>1607</v>
      </c>
      <c r="E17" s="3" t="s">
        <v>1608</v>
      </c>
      <c r="F17" s="4" t="s">
        <v>1581</v>
      </c>
    </row>
    <row r="18" ht="39.6" spans="1:6">
      <c r="A18" s="2" t="s">
        <v>7</v>
      </c>
      <c r="B18" s="3" t="s">
        <v>1574</v>
      </c>
      <c r="C18" s="3" t="s">
        <v>1575</v>
      </c>
      <c r="D18" s="3" t="s">
        <v>1609</v>
      </c>
      <c r="E18" s="3" t="s">
        <v>1610</v>
      </c>
      <c r="F18" s="4" t="s">
        <v>1581</v>
      </c>
    </row>
    <row r="19" ht="39.6" spans="1:6">
      <c r="A19" s="2" t="s">
        <v>7</v>
      </c>
      <c r="B19" s="3" t="s">
        <v>1574</v>
      </c>
      <c r="C19" s="3" t="s">
        <v>1575</v>
      </c>
      <c r="D19" s="3" t="s">
        <v>1611</v>
      </c>
      <c r="E19" s="3" t="s">
        <v>1612</v>
      </c>
      <c r="F19" s="4" t="s">
        <v>1581</v>
      </c>
    </row>
    <row r="20" ht="52.8" spans="1:6">
      <c r="A20" s="2" t="s">
        <v>7</v>
      </c>
      <c r="B20" s="3" t="s">
        <v>1574</v>
      </c>
      <c r="C20" s="3" t="s">
        <v>1575</v>
      </c>
      <c r="D20" s="3" t="s">
        <v>1613</v>
      </c>
      <c r="E20" s="3" t="s">
        <v>1614</v>
      </c>
      <c r="F20" s="4" t="s">
        <v>1581</v>
      </c>
    </row>
    <row r="21" ht="39.6" spans="1:6">
      <c r="A21" s="2" t="s">
        <v>7</v>
      </c>
      <c r="B21" s="3" t="s">
        <v>1574</v>
      </c>
      <c r="C21" s="3" t="s">
        <v>1618</v>
      </c>
      <c r="D21" s="3" t="s">
        <v>1621</v>
      </c>
      <c r="E21" s="3" t="s">
        <v>1622</v>
      </c>
      <c r="F21" s="4" t="s">
        <v>1581</v>
      </c>
    </row>
    <row r="22" ht="39.6" spans="1:6">
      <c r="A22" s="2" t="s">
        <v>7</v>
      </c>
      <c r="B22" s="3" t="s">
        <v>1574</v>
      </c>
      <c r="C22" s="3" t="s">
        <v>1618</v>
      </c>
      <c r="D22" s="3" t="s">
        <v>1623</v>
      </c>
      <c r="E22" s="3" t="s">
        <v>1624</v>
      </c>
      <c r="F22" s="4" t="s">
        <v>1581</v>
      </c>
    </row>
    <row r="23" ht="39.6" spans="1:6">
      <c r="A23" s="2" t="s">
        <v>7</v>
      </c>
      <c r="B23" s="3" t="s">
        <v>1574</v>
      </c>
      <c r="C23" s="3" t="s">
        <v>1618</v>
      </c>
      <c r="D23" s="3" t="s">
        <v>1625</v>
      </c>
      <c r="E23" s="3" t="s">
        <v>1626</v>
      </c>
      <c r="F23" s="4" t="s">
        <v>1581</v>
      </c>
    </row>
    <row r="24" ht="52.8" spans="1:6">
      <c r="A24" s="2" t="s">
        <v>7</v>
      </c>
      <c r="B24" s="3" t="s">
        <v>1574</v>
      </c>
      <c r="C24" s="3" t="s">
        <v>1618</v>
      </c>
      <c r="D24" s="3" t="s">
        <v>1627</v>
      </c>
      <c r="E24" s="3" t="s">
        <v>1628</v>
      </c>
      <c r="F24" s="4" t="s">
        <v>1581</v>
      </c>
    </row>
    <row r="25" ht="66" spans="1:6">
      <c r="A25" s="2" t="s">
        <v>7</v>
      </c>
      <c r="B25" s="3" t="s">
        <v>1574</v>
      </c>
      <c r="C25" s="3" t="s">
        <v>1618</v>
      </c>
      <c r="D25" s="3" t="s">
        <v>1629</v>
      </c>
      <c r="E25" s="3" t="s">
        <v>1630</v>
      </c>
      <c r="F25" s="4" t="s">
        <v>1581</v>
      </c>
    </row>
    <row r="26" ht="52.8" spans="1:6">
      <c r="A26" s="2" t="s">
        <v>7</v>
      </c>
      <c r="B26" s="3" t="s">
        <v>1574</v>
      </c>
      <c r="C26" s="3" t="s">
        <v>1575</v>
      </c>
      <c r="D26" s="3" t="s">
        <v>1924</v>
      </c>
      <c r="E26" s="3" t="s">
        <v>1925</v>
      </c>
      <c r="F26" s="4" t="s">
        <v>1581</v>
      </c>
    </row>
    <row r="27" ht="39.6" spans="1:6">
      <c r="A27" s="2" t="s">
        <v>7</v>
      </c>
      <c r="B27" s="3" t="s">
        <v>1574</v>
      </c>
      <c r="C27" s="3" t="s">
        <v>1618</v>
      </c>
      <c r="D27" s="3" t="s">
        <v>1631</v>
      </c>
      <c r="E27" s="3" t="s">
        <v>1632</v>
      </c>
      <c r="F27" s="4" t="s">
        <v>1581</v>
      </c>
    </row>
    <row r="28" ht="26.4" spans="1:6">
      <c r="A28" s="2" t="s">
        <v>7</v>
      </c>
      <c r="B28" s="3" t="s">
        <v>1574</v>
      </c>
      <c r="C28" s="3" t="s">
        <v>1618</v>
      </c>
      <c r="D28" s="3" t="s">
        <v>1926</v>
      </c>
      <c r="E28" s="3" t="s">
        <v>1927</v>
      </c>
      <c r="F28" s="4" t="s">
        <v>1581</v>
      </c>
    </row>
    <row r="29" ht="26.4" spans="1:6">
      <c r="A29" s="2" t="s">
        <v>7</v>
      </c>
      <c r="B29" s="3" t="s">
        <v>1574</v>
      </c>
      <c r="C29" s="3" t="s">
        <v>1618</v>
      </c>
      <c r="D29" s="3" t="s">
        <v>1619</v>
      </c>
      <c r="E29" s="3" t="s">
        <v>1620</v>
      </c>
      <c r="F29" s="4" t="s">
        <v>1581</v>
      </c>
    </row>
    <row r="30" ht="52.8" spans="1:6">
      <c r="A30" s="2" t="s">
        <v>7</v>
      </c>
      <c r="B30" s="3" t="s">
        <v>1574</v>
      </c>
      <c r="C30" s="3" t="s">
        <v>1633</v>
      </c>
      <c r="D30" s="3" t="s">
        <v>1928</v>
      </c>
      <c r="E30" s="3" t="s">
        <v>1929</v>
      </c>
      <c r="F30" s="4" t="s">
        <v>1581</v>
      </c>
    </row>
    <row r="31" ht="39.6" spans="1:6">
      <c r="A31" s="2" t="s">
        <v>7</v>
      </c>
      <c r="B31" s="3" t="s">
        <v>1574</v>
      </c>
      <c r="C31" s="3" t="s">
        <v>1633</v>
      </c>
      <c r="D31" s="3" t="s">
        <v>1636</v>
      </c>
      <c r="E31" s="3" t="s">
        <v>1637</v>
      </c>
      <c r="F31" s="4" t="s">
        <v>1581</v>
      </c>
    </row>
    <row r="32" ht="39.6" spans="1:6">
      <c r="A32" s="2" t="s">
        <v>7</v>
      </c>
      <c r="B32" s="3" t="s">
        <v>1574</v>
      </c>
      <c r="C32" s="3" t="s">
        <v>1633</v>
      </c>
      <c r="D32" s="3" t="s">
        <v>1638</v>
      </c>
      <c r="E32" s="3" t="s">
        <v>1639</v>
      </c>
      <c r="F32" s="4" t="s">
        <v>1581</v>
      </c>
    </row>
    <row r="33" ht="39.6" spans="1:6">
      <c r="A33" s="2" t="s">
        <v>7</v>
      </c>
      <c r="B33" s="3" t="s">
        <v>1574</v>
      </c>
      <c r="C33" s="3" t="s">
        <v>1633</v>
      </c>
      <c r="D33" s="3" t="s">
        <v>1640</v>
      </c>
      <c r="E33" s="3" t="s">
        <v>1641</v>
      </c>
      <c r="F33" s="4" t="s">
        <v>1581</v>
      </c>
    </row>
    <row r="34" ht="39.6" spans="1:6">
      <c r="A34" s="2" t="s">
        <v>7</v>
      </c>
      <c r="B34" s="3" t="s">
        <v>1574</v>
      </c>
      <c r="C34" s="3" t="s">
        <v>1633</v>
      </c>
      <c r="D34" s="3" t="s">
        <v>1642</v>
      </c>
      <c r="E34" s="3" t="s">
        <v>1643</v>
      </c>
      <c r="F34" s="4" t="s">
        <v>1581</v>
      </c>
    </row>
    <row r="35" ht="39.6" spans="1:6">
      <c r="A35" s="2" t="s">
        <v>7</v>
      </c>
      <c r="B35" s="3" t="s">
        <v>1574</v>
      </c>
      <c r="C35" s="3" t="s">
        <v>1633</v>
      </c>
      <c r="D35" s="3" t="s">
        <v>1644</v>
      </c>
      <c r="E35" s="3" t="s">
        <v>1645</v>
      </c>
      <c r="F35" s="4" t="s">
        <v>1581</v>
      </c>
    </row>
    <row r="36" ht="39.6" spans="1:6">
      <c r="A36" s="2" t="s">
        <v>7</v>
      </c>
      <c r="B36" s="3" t="s">
        <v>1574</v>
      </c>
      <c r="C36" s="3" t="s">
        <v>1633</v>
      </c>
      <c r="D36" s="3" t="s">
        <v>1646</v>
      </c>
      <c r="E36" s="3" t="s">
        <v>1647</v>
      </c>
      <c r="F36" s="4" t="s">
        <v>1581</v>
      </c>
    </row>
    <row r="37" ht="26.4" spans="1:6">
      <c r="A37" s="2" t="s">
        <v>7</v>
      </c>
      <c r="B37" s="3" t="s">
        <v>1574</v>
      </c>
      <c r="C37" s="3" t="s">
        <v>1633</v>
      </c>
      <c r="D37" s="3" t="s">
        <v>1648</v>
      </c>
      <c r="E37" s="3" t="s">
        <v>1649</v>
      </c>
      <c r="F37" s="4" t="s">
        <v>1581</v>
      </c>
    </row>
    <row r="38" ht="39.6" spans="1:6">
      <c r="A38" s="2" t="s">
        <v>7</v>
      </c>
      <c r="B38" s="3" t="s">
        <v>1574</v>
      </c>
      <c r="C38" s="3" t="s">
        <v>1650</v>
      </c>
      <c r="D38" s="3" t="s">
        <v>1930</v>
      </c>
      <c r="E38" s="3" t="s">
        <v>1931</v>
      </c>
      <c r="F38" s="4" t="s">
        <v>1581</v>
      </c>
    </row>
    <row r="39" ht="26.4" spans="1:6">
      <c r="A39" s="2" t="s">
        <v>7</v>
      </c>
      <c r="B39" s="3" t="s">
        <v>1574</v>
      </c>
      <c r="C39" s="3" t="s">
        <v>1650</v>
      </c>
      <c r="D39" s="3" t="s">
        <v>1653</v>
      </c>
      <c r="E39" s="3" t="s">
        <v>1654</v>
      </c>
      <c r="F39" s="4" t="s">
        <v>1581</v>
      </c>
    </row>
    <row r="40" ht="26.4" spans="1:6">
      <c r="A40" s="2" t="s">
        <v>7</v>
      </c>
      <c r="B40" s="3" t="s">
        <v>1574</v>
      </c>
      <c r="C40" s="3" t="s">
        <v>1650</v>
      </c>
      <c r="D40" s="3" t="s">
        <v>1655</v>
      </c>
      <c r="E40" s="3" t="s">
        <v>1656</v>
      </c>
      <c r="F40" s="4" t="s">
        <v>1581</v>
      </c>
    </row>
    <row r="41" ht="26.4" spans="1:6">
      <c r="A41" s="2" t="s">
        <v>7</v>
      </c>
      <c r="B41" s="3" t="s">
        <v>1574</v>
      </c>
      <c r="C41" s="3" t="s">
        <v>1650</v>
      </c>
      <c r="D41" s="3" t="s">
        <v>1657</v>
      </c>
      <c r="E41" s="3" t="s">
        <v>1658</v>
      </c>
      <c r="F41" s="4" t="s">
        <v>1581</v>
      </c>
    </row>
    <row r="42" ht="26.4" spans="1:6">
      <c r="A42" s="2" t="s">
        <v>7</v>
      </c>
      <c r="B42" s="3" t="s">
        <v>1574</v>
      </c>
      <c r="C42" s="3" t="s">
        <v>1650</v>
      </c>
      <c r="D42" s="3" t="s">
        <v>1659</v>
      </c>
      <c r="E42" s="3" t="s">
        <v>1660</v>
      </c>
      <c r="F42" s="4" t="s">
        <v>1581</v>
      </c>
    </row>
    <row r="43" ht="52.8" spans="1:6">
      <c r="A43" s="2" t="s">
        <v>7</v>
      </c>
      <c r="B43" s="3" t="s">
        <v>1574</v>
      </c>
      <c r="C43" s="3" t="s">
        <v>1650</v>
      </c>
      <c r="D43" s="3" t="s">
        <v>1661</v>
      </c>
      <c r="E43" s="3" t="s">
        <v>1662</v>
      </c>
      <c r="F43" s="4" t="s">
        <v>1581</v>
      </c>
    </row>
    <row r="44" ht="26.4" spans="1:6">
      <c r="A44" s="2" t="s">
        <v>7</v>
      </c>
      <c r="B44" s="3" t="s">
        <v>1574</v>
      </c>
      <c r="C44" s="3" t="s">
        <v>1650</v>
      </c>
      <c r="D44" s="3" t="s">
        <v>1663</v>
      </c>
      <c r="E44" s="3" t="s">
        <v>1664</v>
      </c>
      <c r="F44" s="4" t="s">
        <v>1581</v>
      </c>
    </row>
    <row r="45" ht="52.8" spans="1:6">
      <c r="A45" s="2" t="s">
        <v>7</v>
      </c>
      <c r="B45" s="3" t="s">
        <v>1574</v>
      </c>
      <c r="C45" s="3" t="s">
        <v>1650</v>
      </c>
      <c r="D45" s="3" t="s">
        <v>1665</v>
      </c>
      <c r="E45" s="3" t="s">
        <v>1666</v>
      </c>
      <c r="F45" s="4" t="s">
        <v>1581</v>
      </c>
    </row>
    <row r="46" ht="39.6" spans="1:6">
      <c r="A46" s="2" t="s">
        <v>7</v>
      </c>
      <c r="B46" s="3" t="s">
        <v>1574</v>
      </c>
      <c r="C46" s="3" t="s">
        <v>1650</v>
      </c>
      <c r="D46" s="3" t="s">
        <v>1667</v>
      </c>
      <c r="E46" s="3" t="s">
        <v>1668</v>
      </c>
      <c r="F46" s="4" t="s">
        <v>1581</v>
      </c>
    </row>
    <row r="47" ht="39.6" spans="1:6">
      <c r="A47" s="2" t="s">
        <v>7</v>
      </c>
      <c r="B47" s="3" t="s">
        <v>1574</v>
      </c>
      <c r="C47" s="3" t="s">
        <v>1669</v>
      </c>
      <c r="D47" s="3" t="s">
        <v>1672</v>
      </c>
      <c r="E47" s="3" t="s">
        <v>1673</v>
      </c>
      <c r="F47" s="4" t="s">
        <v>1581</v>
      </c>
    </row>
    <row r="48" ht="66" spans="1:6">
      <c r="A48" s="2" t="s">
        <v>7</v>
      </c>
      <c r="B48" s="3" t="s">
        <v>1574</v>
      </c>
      <c r="C48" s="3" t="s">
        <v>1669</v>
      </c>
      <c r="D48" s="3" t="s">
        <v>1674</v>
      </c>
      <c r="E48" s="3" t="s">
        <v>1675</v>
      </c>
      <c r="F48" s="4" t="s">
        <v>1581</v>
      </c>
    </row>
    <row r="49" ht="39.6" spans="1:6">
      <c r="A49" s="2" t="s">
        <v>7</v>
      </c>
      <c r="B49" s="3" t="s">
        <v>1574</v>
      </c>
      <c r="C49" s="3" t="s">
        <v>1669</v>
      </c>
      <c r="D49" s="3" t="s">
        <v>1676</v>
      </c>
      <c r="E49" s="3" t="s">
        <v>1677</v>
      </c>
      <c r="F49" s="4" t="s">
        <v>1581</v>
      </c>
    </row>
    <row r="50" ht="39.6" spans="1:6">
      <c r="A50" s="2" t="s">
        <v>7</v>
      </c>
      <c r="B50" s="3" t="s">
        <v>1574</v>
      </c>
      <c r="C50" s="3" t="s">
        <v>1669</v>
      </c>
      <c r="D50" s="3" t="s">
        <v>1678</v>
      </c>
      <c r="E50" s="3" t="s">
        <v>1679</v>
      </c>
      <c r="F50" s="4" t="s">
        <v>1581</v>
      </c>
    </row>
    <row r="51" ht="39.6" spans="1:6">
      <c r="A51" s="2" t="s">
        <v>7</v>
      </c>
      <c r="B51" s="3" t="s">
        <v>1574</v>
      </c>
      <c r="C51" s="3" t="s">
        <v>1669</v>
      </c>
      <c r="D51" s="3" t="s">
        <v>1680</v>
      </c>
      <c r="E51" s="3" t="s">
        <v>1681</v>
      </c>
      <c r="F51" s="4" t="s">
        <v>1581</v>
      </c>
    </row>
    <row r="52" ht="52.8" spans="1:6">
      <c r="A52" s="2" t="s">
        <v>7</v>
      </c>
      <c r="B52" s="3" t="s">
        <v>1574</v>
      </c>
      <c r="C52" s="3" t="s">
        <v>1669</v>
      </c>
      <c r="D52" s="3" t="s">
        <v>1682</v>
      </c>
      <c r="E52" s="3" t="s">
        <v>1683</v>
      </c>
      <c r="F52" s="4" t="s">
        <v>1581</v>
      </c>
    </row>
    <row r="53" ht="26.4" spans="1:6">
      <c r="A53" s="2" t="s">
        <v>7</v>
      </c>
      <c r="B53" s="3" t="s">
        <v>1574</v>
      </c>
      <c r="C53" s="3" t="s">
        <v>1669</v>
      </c>
      <c r="D53" s="3" t="s">
        <v>1932</v>
      </c>
      <c r="E53" s="3" t="s">
        <v>1933</v>
      </c>
      <c r="F53" s="4" t="s">
        <v>1581</v>
      </c>
    </row>
    <row r="54" ht="52.8" spans="1:6">
      <c r="A54" s="2" t="s">
        <v>7</v>
      </c>
      <c r="B54" s="3" t="s">
        <v>1574</v>
      </c>
      <c r="C54" s="3" t="s">
        <v>1669</v>
      </c>
      <c r="D54" s="3" t="s">
        <v>1684</v>
      </c>
      <c r="E54" s="3" t="s">
        <v>1685</v>
      </c>
      <c r="F54" s="4" t="s">
        <v>1581</v>
      </c>
    </row>
    <row r="55" ht="52.8" spans="1:6">
      <c r="A55" s="2" t="s">
        <v>7</v>
      </c>
      <c r="B55" s="3" t="s">
        <v>1574</v>
      </c>
      <c r="C55" s="3" t="s">
        <v>1669</v>
      </c>
      <c r="D55" s="3" t="s">
        <v>1686</v>
      </c>
      <c r="E55" s="3" t="s">
        <v>1687</v>
      </c>
      <c r="F55" s="4" t="s">
        <v>1581</v>
      </c>
    </row>
    <row r="56" ht="52.8" spans="1:6">
      <c r="A56" s="2" t="s">
        <v>7</v>
      </c>
      <c r="B56" s="3" t="s">
        <v>1574</v>
      </c>
      <c r="C56" s="3" t="s">
        <v>1669</v>
      </c>
      <c r="D56" s="3" t="s">
        <v>1934</v>
      </c>
      <c r="E56" s="3" t="s">
        <v>1689</v>
      </c>
      <c r="F56" s="4" t="s">
        <v>1581</v>
      </c>
    </row>
    <row r="57" ht="26.4" spans="1:6">
      <c r="A57" s="2" t="s">
        <v>7</v>
      </c>
      <c r="B57" s="3" t="s">
        <v>1574</v>
      </c>
      <c r="C57" s="3" t="s">
        <v>1690</v>
      </c>
      <c r="D57" s="3" t="s">
        <v>1935</v>
      </c>
      <c r="E57" s="3" t="s">
        <v>1936</v>
      </c>
      <c r="F57" s="4" t="s">
        <v>1581</v>
      </c>
    </row>
    <row r="58" ht="39.6" spans="1:6">
      <c r="A58" s="2" t="s">
        <v>7</v>
      </c>
      <c r="B58" s="3" t="s">
        <v>1574</v>
      </c>
      <c r="C58" s="3" t="s">
        <v>1690</v>
      </c>
      <c r="D58" s="3" t="s">
        <v>1693</v>
      </c>
      <c r="E58" s="3" t="s">
        <v>1694</v>
      </c>
      <c r="F58" s="4" t="s">
        <v>1581</v>
      </c>
    </row>
    <row r="59" ht="52.8" spans="1:6">
      <c r="A59" s="2" t="s">
        <v>7</v>
      </c>
      <c r="B59" s="3" t="s">
        <v>1574</v>
      </c>
      <c r="C59" s="3" t="s">
        <v>1690</v>
      </c>
      <c r="D59" s="3" t="s">
        <v>1695</v>
      </c>
      <c r="E59" s="3" t="s">
        <v>1696</v>
      </c>
      <c r="F59" s="4" t="s">
        <v>1581</v>
      </c>
    </row>
    <row r="60" ht="39.6" spans="1:6">
      <c r="A60" s="2" t="s">
        <v>7</v>
      </c>
      <c r="B60" s="3" t="s">
        <v>1574</v>
      </c>
      <c r="C60" s="3" t="s">
        <v>1690</v>
      </c>
      <c r="D60" s="3" t="s">
        <v>1697</v>
      </c>
      <c r="E60" s="3" t="s">
        <v>1698</v>
      </c>
      <c r="F60" s="4" t="s">
        <v>1581</v>
      </c>
    </row>
    <row r="61" ht="52.8" spans="1:6">
      <c r="A61" s="2" t="s">
        <v>7</v>
      </c>
      <c r="B61" s="3" t="s">
        <v>1574</v>
      </c>
      <c r="C61" s="3" t="s">
        <v>1690</v>
      </c>
      <c r="D61" s="3" t="s">
        <v>1699</v>
      </c>
      <c r="E61" s="3" t="s">
        <v>1700</v>
      </c>
      <c r="F61" s="4" t="s">
        <v>1581</v>
      </c>
    </row>
    <row r="62" ht="39.6" spans="1:6">
      <c r="A62" s="2" t="s">
        <v>7</v>
      </c>
      <c r="B62" s="3" t="s">
        <v>1574</v>
      </c>
      <c r="C62" s="3" t="s">
        <v>1690</v>
      </c>
      <c r="D62" s="3" t="s">
        <v>1701</v>
      </c>
      <c r="E62" s="3" t="s">
        <v>1702</v>
      </c>
      <c r="F62" s="4" t="s">
        <v>1581</v>
      </c>
    </row>
    <row r="63" ht="39.6" spans="1:6">
      <c r="A63" s="2" t="s">
        <v>7</v>
      </c>
      <c r="B63" s="3" t="s">
        <v>1574</v>
      </c>
      <c r="C63" s="3" t="s">
        <v>1690</v>
      </c>
      <c r="D63" s="3" t="s">
        <v>1703</v>
      </c>
      <c r="E63" s="3" t="s">
        <v>1704</v>
      </c>
      <c r="F63" s="4" t="s">
        <v>1581</v>
      </c>
    </row>
    <row r="64" ht="39.6" spans="1:6">
      <c r="A64" s="2" t="s">
        <v>7</v>
      </c>
      <c r="B64" s="3" t="s">
        <v>1574</v>
      </c>
      <c r="C64" s="3" t="s">
        <v>1690</v>
      </c>
      <c r="D64" s="3" t="s">
        <v>1705</v>
      </c>
      <c r="E64" s="3" t="s">
        <v>1706</v>
      </c>
      <c r="F64" s="4" t="s">
        <v>1581</v>
      </c>
    </row>
    <row r="65" ht="39.6" spans="1:6">
      <c r="A65" s="2" t="s">
        <v>7</v>
      </c>
      <c r="B65" s="3" t="s">
        <v>1574</v>
      </c>
      <c r="C65" s="3" t="s">
        <v>1690</v>
      </c>
      <c r="D65" s="3" t="s">
        <v>1707</v>
      </c>
      <c r="E65" s="3" t="s">
        <v>1708</v>
      </c>
      <c r="F65" s="4" t="s">
        <v>1581</v>
      </c>
    </row>
    <row r="66" ht="39.6" spans="1:6">
      <c r="A66" s="2" t="s">
        <v>7</v>
      </c>
      <c r="B66" s="3" t="s">
        <v>1574</v>
      </c>
      <c r="C66" s="3" t="s">
        <v>1690</v>
      </c>
      <c r="D66" s="3" t="s">
        <v>1709</v>
      </c>
      <c r="E66" s="3" t="s">
        <v>1710</v>
      </c>
      <c r="F66" s="4" t="s">
        <v>1581</v>
      </c>
    </row>
    <row r="67" ht="39.6" spans="1:6">
      <c r="A67" s="2" t="s">
        <v>7</v>
      </c>
      <c r="B67" s="3" t="s">
        <v>1574</v>
      </c>
      <c r="C67" s="3" t="s">
        <v>1711</v>
      </c>
      <c r="D67" s="3" t="s">
        <v>1714</v>
      </c>
      <c r="E67" s="3" t="s">
        <v>1715</v>
      </c>
      <c r="F67" s="4" t="s">
        <v>1581</v>
      </c>
    </row>
    <row r="68" ht="39.6" spans="1:6">
      <c r="A68" s="2" t="s">
        <v>7</v>
      </c>
      <c r="B68" s="3" t="s">
        <v>1574</v>
      </c>
      <c r="C68" s="3" t="s">
        <v>1711</v>
      </c>
      <c r="D68" s="3" t="s">
        <v>1716</v>
      </c>
      <c r="E68" s="3" t="s">
        <v>1717</v>
      </c>
      <c r="F68" s="4" t="s">
        <v>1581</v>
      </c>
    </row>
    <row r="69" ht="26.4" spans="1:6">
      <c r="A69" s="2" t="s">
        <v>7</v>
      </c>
      <c r="B69" s="3" t="s">
        <v>1574</v>
      </c>
      <c r="C69" s="3" t="s">
        <v>1711</v>
      </c>
      <c r="D69" s="3" t="s">
        <v>1937</v>
      </c>
      <c r="E69" s="3" t="s">
        <v>1713</v>
      </c>
      <c r="F69" s="4" t="s">
        <v>1581</v>
      </c>
    </row>
    <row r="70" ht="39.6" spans="1:6">
      <c r="A70" s="2" t="s">
        <v>7</v>
      </c>
      <c r="B70" s="3" t="s">
        <v>1574</v>
      </c>
      <c r="C70" s="3" t="s">
        <v>1711</v>
      </c>
      <c r="D70" s="3" t="s">
        <v>1718</v>
      </c>
      <c r="E70" s="3" t="s">
        <v>1719</v>
      </c>
      <c r="F70" s="4" t="s">
        <v>1581</v>
      </c>
    </row>
    <row r="71" ht="39.6" spans="1:6">
      <c r="A71" s="2" t="s">
        <v>7</v>
      </c>
      <c r="B71" s="3" t="s">
        <v>1574</v>
      </c>
      <c r="C71" s="3" t="s">
        <v>1615</v>
      </c>
      <c r="D71" s="3" t="s">
        <v>1938</v>
      </c>
      <c r="E71" s="3" t="s">
        <v>1939</v>
      </c>
      <c r="F71" s="4" t="s">
        <v>1581</v>
      </c>
    </row>
    <row r="72" ht="26.4" spans="1:6">
      <c r="A72" s="2" t="s">
        <v>7</v>
      </c>
      <c r="B72" s="3" t="s">
        <v>1574</v>
      </c>
      <c r="C72" s="3" t="s">
        <v>1575</v>
      </c>
      <c r="D72" s="3" t="s">
        <v>1940</v>
      </c>
      <c r="E72" s="3" t="s">
        <v>1577</v>
      </c>
      <c r="F72" s="4" t="s">
        <v>1581</v>
      </c>
    </row>
  </sheetData>
  <mergeCells count="1">
    <mergeCell ref="A1:F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D10"/>
    </sheetView>
  </sheetViews>
  <sheetFormatPr defaultColWidth="9" defaultRowHeight="14.4" outlineLevelCol="5"/>
  <sheetData>
    <row r="1" ht="16.2" spans="1:6">
      <c r="A1" s="20" t="s">
        <v>1941</v>
      </c>
      <c r="B1" s="20"/>
      <c r="C1" s="20"/>
      <c r="D1" s="20"/>
      <c r="E1" s="20"/>
      <c r="F1" s="20"/>
    </row>
    <row r="2" ht="15.6" spans="1: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</row>
    <row r="3" ht="39.6" spans="1:6">
      <c r="A3" s="10" t="s">
        <v>7</v>
      </c>
      <c r="B3" s="11" t="s">
        <v>974</v>
      </c>
      <c r="C3" s="11" t="s">
        <v>975</v>
      </c>
      <c r="D3" s="21" t="s">
        <v>976</v>
      </c>
      <c r="E3" s="22" t="s">
        <v>977</v>
      </c>
      <c r="F3" s="19" t="s">
        <v>12</v>
      </c>
    </row>
    <row r="4" ht="39.6" spans="1:6">
      <c r="A4" s="10" t="s">
        <v>7</v>
      </c>
      <c r="B4" s="11" t="s">
        <v>974</v>
      </c>
      <c r="C4" s="11" t="s">
        <v>978</v>
      </c>
      <c r="D4" s="21" t="s">
        <v>979</v>
      </c>
      <c r="E4" s="22" t="s">
        <v>980</v>
      </c>
      <c r="F4" s="19" t="s">
        <v>12</v>
      </c>
    </row>
    <row r="5" ht="39.6" spans="1:6">
      <c r="A5" s="10" t="s">
        <v>7</v>
      </c>
      <c r="B5" s="11" t="s">
        <v>974</v>
      </c>
      <c r="C5" s="11" t="s">
        <v>981</v>
      </c>
      <c r="D5" s="21" t="s">
        <v>982</v>
      </c>
      <c r="E5" s="22" t="s">
        <v>983</v>
      </c>
      <c r="F5" s="19" t="s">
        <v>12</v>
      </c>
    </row>
    <row r="6" ht="39.6" spans="1:6">
      <c r="A6" s="10" t="s">
        <v>7</v>
      </c>
      <c r="B6" s="11" t="s">
        <v>974</v>
      </c>
      <c r="C6" s="11" t="s">
        <v>984</v>
      </c>
      <c r="D6" s="21" t="s">
        <v>985</v>
      </c>
      <c r="E6" s="22" t="s">
        <v>986</v>
      </c>
      <c r="F6" s="19" t="s">
        <v>12</v>
      </c>
    </row>
    <row r="7" ht="39.6" spans="1:6">
      <c r="A7" s="10" t="s">
        <v>7</v>
      </c>
      <c r="B7" s="11" t="s">
        <v>974</v>
      </c>
      <c r="C7" s="11" t="s">
        <v>987</v>
      </c>
      <c r="D7" s="21" t="s">
        <v>988</v>
      </c>
      <c r="E7" s="22" t="s">
        <v>989</v>
      </c>
      <c r="F7" s="19" t="s">
        <v>12</v>
      </c>
    </row>
    <row r="8" ht="39.6" spans="1:6">
      <c r="A8" s="10" t="s">
        <v>7</v>
      </c>
      <c r="B8" s="11" t="s">
        <v>974</v>
      </c>
      <c r="C8" s="11" t="s">
        <v>990</v>
      </c>
      <c r="D8" s="21" t="s">
        <v>991</v>
      </c>
      <c r="E8" s="22" t="s">
        <v>992</v>
      </c>
      <c r="F8" s="19" t="s">
        <v>12</v>
      </c>
    </row>
    <row r="9" ht="39.6" spans="1:6">
      <c r="A9" s="10" t="s">
        <v>7</v>
      </c>
      <c r="B9" s="11" t="s">
        <v>974</v>
      </c>
      <c r="C9" s="11" t="s">
        <v>993</v>
      </c>
      <c r="D9" s="21" t="s">
        <v>994</v>
      </c>
      <c r="E9" s="22" t="s">
        <v>995</v>
      </c>
      <c r="F9" s="23" t="s">
        <v>12</v>
      </c>
    </row>
    <row r="10" ht="66" spans="1:6">
      <c r="A10" s="10" t="s">
        <v>7</v>
      </c>
      <c r="B10" s="11" t="s">
        <v>974</v>
      </c>
      <c r="C10" s="11" t="s">
        <v>987</v>
      </c>
      <c r="D10" s="21" t="s">
        <v>996</v>
      </c>
      <c r="E10" s="22" t="s">
        <v>997</v>
      </c>
      <c r="F10" s="23" t="s">
        <v>12</v>
      </c>
    </row>
  </sheetData>
  <mergeCells count="1">
    <mergeCell ref="A1:F1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50"/>
  <sheetViews>
    <sheetView topLeftCell="A28" workbookViewId="0">
      <selection activeCell="A2" sqref="A2:F50"/>
    </sheetView>
  </sheetViews>
  <sheetFormatPr defaultColWidth="9" defaultRowHeight="14.4" outlineLevelCol="6"/>
  <cols>
    <col min="3" max="3" width="14.3611111111111" customWidth="1"/>
    <col min="4" max="4" width="15.4537037037037" customWidth="1"/>
    <col min="5" max="6" width="16.3611111111111" customWidth="1"/>
    <col min="7" max="7" width="18.9074074074074" customWidth="1"/>
  </cols>
  <sheetData>
    <row r="1" ht="15.6" spans="1:7">
      <c r="A1" s="8" t="s">
        <v>1</v>
      </c>
      <c r="B1" s="8" t="s">
        <v>2</v>
      </c>
      <c r="C1" s="8" t="s">
        <v>3</v>
      </c>
      <c r="D1" s="8" t="s">
        <v>4</v>
      </c>
      <c r="E1" s="9" t="s">
        <v>5</v>
      </c>
      <c r="F1" s="8" t="s">
        <v>6</v>
      </c>
      <c r="G1" s="8" t="s">
        <v>1942</v>
      </c>
    </row>
    <row r="2" spans="1:7">
      <c r="A2" s="10" t="s">
        <v>7</v>
      </c>
      <c r="B2" s="11" t="s">
        <v>625</v>
      </c>
      <c r="C2" s="11" t="s">
        <v>626</v>
      </c>
      <c r="D2" s="11" t="s">
        <v>1943</v>
      </c>
      <c r="E2" s="12" t="s">
        <v>628</v>
      </c>
      <c r="F2" s="13" t="s">
        <v>629</v>
      </c>
      <c r="G2" s="14" t="s">
        <v>1944</v>
      </c>
    </row>
    <row r="3" ht="26.4" spans="1:7">
      <c r="A3" s="10" t="s">
        <v>7</v>
      </c>
      <c r="B3" s="11" t="s">
        <v>625</v>
      </c>
      <c r="C3" s="11" t="s">
        <v>626</v>
      </c>
      <c r="D3" s="11" t="s">
        <v>1945</v>
      </c>
      <c r="E3" s="12" t="s">
        <v>631</v>
      </c>
      <c r="F3" s="13" t="s">
        <v>629</v>
      </c>
      <c r="G3" s="14" t="s">
        <v>1944</v>
      </c>
    </row>
    <row r="4" ht="26.4" spans="1:7">
      <c r="A4" s="10" t="s">
        <v>7</v>
      </c>
      <c r="B4" s="11" t="s">
        <v>625</v>
      </c>
      <c r="C4" s="11" t="s">
        <v>626</v>
      </c>
      <c r="D4" s="11" t="s">
        <v>1946</v>
      </c>
      <c r="E4" s="12" t="s">
        <v>633</v>
      </c>
      <c r="F4" s="13" t="s">
        <v>629</v>
      </c>
      <c r="G4" s="14" t="s">
        <v>1944</v>
      </c>
    </row>
    <row r="5" spans="1:7">
      <c r="A5" s="10" t="s">
        <v>7</v>
      </c>
      <c r="B5" s="11" t="s">
        <v>625</v>
      </c>
      <c r="C5" s="11" t="s">
        <v>626</v>
      </c>
      <c r="D5" s="11" t="s">
        <v>1947</v>
      </c>
      <c r="E5" s="12" t="s">
        <v>635</v>
      </c>
      <c r="F5" s="13" t="s">
        <v>629</v>
      </c>
      <c r="G5" s="14" t="s">
        <v>1944</v>
      </c>
    </row>
    <row r="6" spans="1:7">
      <c r="A6" s="10" t="s">
        <v>7</v>
      </c>
      <c r="B6" s="11" t="s">
        <v>625</v>
      </c>
      <c r="C6" s="11" t="s">
        <v>626</v>
      </c>
      <c r="D6" s="11" t="s">
        <v>1948</v>
      </c>
      <c r="E6" s="12" t="s">
        <v>637</v>
      </c>
      <c r="F6" s="13" t="s">
        <v>629</v>
      </c>
      <c r="G6" s="14" t="s">
        <v>1944</v>
      </c>
    </row>
    <row r="7" spans="1:7">
      <c r="A7" s="10" t="s">
        <v>7</v>
      </c>
      <c r="B7" s="11" t="s">
        <v>625</v>
      </c>
      <c r="C7" s="11" t="s">
        <v>626</v>
      </c>
      <c r="D7" s="11" t="s">
        <v>1949</v>
      </c>
      <c r="E7" s="12" t="s">
        <v>639</v>
      </c>
      <c r="F7" s="13" t="s">
        <v>629</v>
      </c>
      <c r="G7" s="14" t="s">
        <v>1944</v>
      </c>
    </row>
    <row r="8" spans="1:7">
      <c r="A8" s="10" t="s">
        <v>7</v>
      </c>
      <c r="B8" s="11" t="s">
        <v>625</v>
      </c>
      <c r="C8" s="11" t="s">
        <v>626</v>
      </c>
      <c r="D8" s="11" t="s">
        <v>1950</v>
      </c>
      <c r="E8" s="12" t="s">
        <v>641</v>
      </c>
      <c r="F8" s="13" t="s">
        <v>629</v>
      </c>
      <c r="G8" s="14" t="s">
        <v>1944</v>
      </c>
    </row>
    <row r="9" spans="1:7">
      <c r="A9" s="10" t="s">
        <v>7</v>
      </c>
      <c r="B9" s="11" t="s">
        <v>625</v>
      </c>
      <c r="C9" s="11" t="s">
        <v>626</v>
      </c>
      <c r="D9" s="11" t="s">
        <v>1951</v>
      </c>
      <c r="E9" s="12" t="s">
        <v>643</v>
      </c>
      <c r="F9" s="13" t="s">
        <v>629</v>
      </c>
      <c r="G9" s="14" t="s">
        <v>1944</v>
      </c>
    </row>
    <row r="10" ht="26.4" spans="1:7">
      <c r="A10" s="10" t="s">
        <v>7</v>
      </c>
      <c r="B10" s="11" t="s">
        <v>625</v>
      </c>
      <c r="C10" s="11" t="s">
        <v>626</v>
      </c>
      <c r="D10" s="11" t="s">
        <v>1952</v>
      </c>
      <c r="E10" s="12" t="s">
        <v>645</v>
      </c>
      <c r="F10" s="13" t="s">
        <v>629</v>
      </c>
      <c r="G10" s="14" t="s">
        <v>1944</v>
      </c>
    </row>
    <row r="11" ht="26.4" spans="1:7">
      <c r="A11" s="10" t="s">
        <v>7</v>
      </c>
      <c r="B11" s="11" t="s">
        <v>625</v>
      </c>
      <c r="C11" s="11" t="s">
        <v>626</v>
      </c>
      <c r="D11" s="11" t="s">
        <v>1953</v>
      </c>
      <c r="E11" s="15" t="s">
        <v>647</v>
      </c>
      <c r="F11" s="13" t="s">
        <v>629</v>
      </c>
      <c r="G11" s="14" t="s">
        <v>1954</v>
      </c>
    </row>
    <row r="12" spans="1:7">
      <c r="A12" s="10" t="s">
        <v>7</v>
      </c>
      <c r="B12" s="11" t="s">
        <v>625</v>
      </c>
      <c r="C12" s="11" t="s">
        <v>626</v>
      </c>
      <c r="D12" s="11" t="s">
        <v>1955</v>
      </c>
      <c r="E12" s="12" t="s">
        <v>649</v>
      </c>
      <c r="F12" s="13" t="s">
        <v>629</v>
      </c>
      <c r="G12" s="14" t="s">
        <v>1944</v>
      </c>
    </row>
    <row r="13" ht="39.6" spans="1:7">
      <c r="A13" s="10" t="s">
        <v>7</v>
      </c>
      <c r="B13" s="11" t="s">
        <v>625</v>
      </c>
      <c r="C13" s="11" t="s">
        <v>626</v>
      </c>
      <c r="D13" s="11" t="s">
        <v>1956</v>
      </c>
      <c r="E13" s="12" t="s">
        <v>651</v>
      </c>
      <c r="F13" s="13" t="s">
        <v>341</v>
      </c>
      <c r="G13" s="14" t="s">
        <v>1944</v>
      </c>
    </row>
    <row r="14" ht="26.4" spans="1:7">
      <c r="A14" s="10" t="s">
        <v>7</v>
      </c>
      <c r="B14" s="11" t="s">
        <v>625</v>
      </c>
      <c r="C14" s="11" t="s">
        <v>626</v>
      </c>
      <c r="D14" s="11" t="s">
        <v>1957</v>
      </c>
      <c r="E14" s="12" t="s">
        <v>653</v>
      </c>
      <c r="F14" s="13" t="s">
        <v>629</v>
      </c>
      <c r="G14" s="14" t="s">
        <v>1944</v>
      </c>
    </row>
    <row r="15" ht="26.4" hidden="1" spans="1:7">
      <c r="A15" s="16" t="s">
        <v>7</v>
      </c>
      <c r="B15" s="17" t="s">
        <v>625</v>
      </c>
      <c r="C15" s="17" t="s">
        <v>626</v>
      </c>
      <c r="D15" s="17" t="s">
        <v>1958</v>
      </c>
      <c r="E15" s="15" t="s">
        <v>1959</v>
      </c>
      <c r="F15" s="13" t="s">
        <v>629</v>
      </c>
      <c r="G15" s="18" t="s">
        <v>1960</v>
      </c>
    </row>
    <row r="16" ht="26.4" spans="1:7">
      <c r="A16" s="10" t="s">
        <v>7</v>
      </c>
      <c r="B16" s="11" t="s">
        <v>625</v>
      </c>
      <c r="C16" s="11" t="s">
        <v>626</v>
      </c>
      <c r="D16" s="11" t="s">
        <v>1961</v>
      </c>
      <c r="E16" s="12" t="s">
        <v>655</v>
      </c>
      <c r="F16" s="13" t="s">
        <v>629</v>
      </c>
      <c r="G16" s="14" t="s">
        <v>1944</v>
      </c>
    </row>
    <row r="17" ht="26.4" spans="1:7">
      <c r="A17" s="10" t="s">
        <v>7</v>
      </c>
      <c r="B17" s="11" t="s">
        <v>625</v>
      </c>
      <c r="C17" s="11" t="s">
        <v>626</v>
      </c>
      <c r="D17" s="11" t="s">
        <v>1962</v>
      </c>
      <c r="E17" s="12" t="s">
        <v>657</v>
      </c>
      <c r="F17" s="13" t="s">
        <v>629</v>
      </c>
      <c r="G17" s="14" t="s">
        <v>1944</v>
      </c>
    </row>
    <row r="18" spans="1:7">
      <c r="A18" s="10" t="s">
        <v>7</v>
      </c>
      <c r="B18" s="11" t="s">
        <v>625</v>
      </c>
      <c r="C18" s="11" t="s">
        <v>658</v>
      </c>
      <c r="D18" s="11" t="s">
        <v>1963</v>
      </c>
      <c r="E18" s="12" t="s">
        <v>660</v>
      </c>
      <c r="F18" s="19" t="s">
        <v>12</v>
      </c>
      <c r="G18" s="14" t="s">
        <v>1964</v>
      </c>
    </row>
    <row r="19" ht="26.4" spans="1:7">
      <c r="A19" s="10" t="s">
        <v>7</v>
      </c>
      <c r="B19" s="11" t="s">
        <v>625</v>
      </c>
      <c r="C19" s="11" t="s">
        <v>658</v>
      </c>
      <c r="D19" s="11" t="s">
        <v>1965</v>
      </c>
      <c r="E19" s="12" t="s">
        <v>662</v>
      </c>
      <c r="F19" s="19" t="s">
        <v>12</v>
      </c>
      <c r="G19" s="14" t="s">
        <v>1964</v>
      </c>
    </row>
    <row r="20" ht="26.4" spans="1:7">
      <c r="A20" s="10" t="s">
        <v>7</v>
      </c>
      <c r="B20" s="11" t="s">
        <v>625</v>
      </c>
      <c r="C20" s="11" t="s">
        <v>658</v>
      </c>
      <c r="D20" s="11" t="s">
        <v>1966</v>
      </c>
      <c r="E20" s="12" t="s">
        <v>664</v>
      </c>
      <c r="F20" s="19" t="s">
        <v>12</v>
      </c>
      <c r="G20" s="14" t="s">
        <v>1964</v>
      </c>
    </row>
    <row r="21" spans="1:7">
      <c r="A21" s="10" t="s">
        <v>7</v>
      </c>
      <c r="B21" s="11" t="s">
        <v>625</v>
      </c>
      <c r="C21" s="11" t="s">
        <v>665</v>
      </c>
      <c r="D21" s="11" t="s">
        <v>1967</v>
      </c>
      <c r="E21" s="12" t="s">
        <v>667</v>
      </c>
      <c r="F21" s="13" t="s">
        <v>341</v>
      </c>
      <c r="G21" s="14" t="s">
        <v>1944</v>
      </c>
    </row>
    <row r="22" ht="26.4" spans="1:7">
      <c r="A22" s="10" t="s">
        <v>7</v>
      </c>
      <c r="B22" s="11" t="s">
        <v>625</v>
      </c>
      <c r="C22" s="11" t="s">
        <v>668</v>
      </c>
      <c r="D22" s="11" t="s">
        <v>1968</v>
      </c>
      <c r="E22" s="12" t="s">
        <v>670</v>
      </c>
      <c r="F22" s="13" t="s">
        <v>341</v>
      </c>
      <c r="G22" s="14" t="s">
        <v>1944</v>
      </c>
    </row>
    <row r="23" spans="1:7">
      <c r="A23" s="10" t="s">
        <v>7</v>
      </c>
      <c r="B23" s="11" t="s">
        <v>625</v>
      </c>
      <c r="C23" s="11" t="s">
        <v>668</v>
      </c>
      <c r="D23" s="11" t="s">
        <v>1969</v>
      </c>
      <c r="E23" s="12" t="s">
        <v>672</v>
      </c>
      <c r="F23" s="13" t="s">
        <v>341</v>
      </c>
      <c r="G23" s="14" t="s">
        <v>1944</v>
      </c>
    </row>
    <row r="24" spans="1:7">
      <c r="A24" s="10" t="s">
        <v>7</v>
      </c>
      <c r="B24" s="11" t="s">
        <v>625</v>
      </c>
      <c r="C24" s="11" t="s">
        <v>668</v>
      </c>
      <c r="D24" s="11" t="s">
        <v>1970</v>
      </c>
      <c r="E24" s="12" t="s">
        <v>674</v>
      </c>
      <c r="F24" s="13" t="s">
        <v>341</v>
      </c>
      <c r="G24" s="14" t="s">
        <v>1944</v>
      </c>
    </row>
    <row r="25" spans="1:7">
      <c r="A25" s="10" t="s">
        <v>7</v>
      </c>
      <c r="B25" s="11" t="s">
        <v>625</v>
      </c>
      <c r="C25" s="11" t="s">
        <v>668</v>
      </c>
      <c r="D25" s="11" t="s">
        <v>1971</v>
      </c>
      <c r="E25" s="12" t="s">
        <v>676</v>
      </c>
      <c r="F25" s="13" t="s">
        <v>341</v>
      </c>
      <c r="G25" s="14" t="s">
        <v>1944</v>
      </c>
    </row>
    <row r="26" hidden="1" spans="1:7">
      <c r="A26" s="16" t="s">
        <v>7</v>
      </c>
      <c r="B26" s="17" t="s">
        <v>625</v>
      </c>
      <c r="C26" s="17" t="s">
        <v>668</v>
      </c>
      <c r="D26" s="17" t="s">
        <v>1972</v>
      </c>
      <c r="E26" s="15" t="s">
        <v>1973</v>
      </c>
      <c r="F26" s="13" t="s">
        <v>12</v>
      </c>
      <c r="G26" s="18" t="s">
        <v>1960</v>
      </c>
    </row>
    <row r="27" ht="26.4" spans="1:7">
      <c r="A27" s="10" t="s">
        <v>7</v>
      </c>
      <c r="B27" s="11" t="s">
        <v>625</v>
      </c>
      <c r="C27" s="11" t="s">
        <v>677</v>
      </c>
      <c r="D27" s="11" t="s">
        <v>1974</v>
      </c>
      <c r="E27" s="12" t="s">
        <v>679</v>
      </c>
      <c r="F27" s="13" t="s">
        <v>341</v>
      </c>
      <c r="G27" s="14" t="s">
        <v>1944</v>
      </c>
    </row>
    <row r="28" ht="26.4" spans="1:7">
      <c r="A28" s="10" t="s">
        <v>7</v>
      </c>
      <c r="B28" s="11" t="s">
        <v>625</v>
      </c>
      <c r="C28" s="11" t="s">
        <v>677</v>
      </c>
      <c r="D28" s="11" t="s">
        <v>1975</v>
      </c>
      <c r="E28" s="12" t="s">
        <v>681</v>
      </c>
      <c r="F28" s="13" t="s">
        <v>341</v>
      </c>
      <c r="G28" s="14" t="s">
        <v>1944</v>
      </c>
    </row>
    <row r="29" ht="26.4" spans="1:7">
      <c r="A29" s="10" t="s">
        <v>7</v>
      </c>
      <c r="B29" s="11" t="s">
        <v>625</v>
      </c>
      <c r="C29" s="11" t="s">
        <v>677</v>
      </c>
      <c r="D29" s="11" t="s">
        <v>1976</v>
      </c>
      <c r="E29" s="12" t="s">
        <v>683</v>
      </c>
      <c r="F29" s="13" t="s">
        <v>341</v>
      </c>
      <c r="G29" s="14" t="s">
        <v>1944</v>
      </c>
    </row>
    <row r="30" ht="26.4" spans="1:7">
      <c r="A30" s="10" t="s">
        <v>7</v>
      </c>
      <c r="B30" s="11" t="s">
        <v>625</v>
      </c>
      <c r="C30" s="11" t="s">
        <v>677</v>
      </c>
      <c r="D30" s="11" t="s">
        <v>1977</v>
      </c>
      <c r="E30" s="12" t="s">
        <v>685</v>
      </c>
      <c r="F30" s="13" t="s">
        <v>341</v>
      </c>
      <c r="G30" s="14" t="s">
        <v>1944</v>
      </c>
    </row>
    <row r="31" ht="26.4" spans="1:7">
      <c r="A31" s="10" t="s">
        <v>7</v>
      </c>
      <c r="B31" s="11" t="s">
        <v>625</v>
      </c>
      <c r="C31" s="11" t="s">
        <v>677</v>
      </c>
      <c r="D31" s="11" t="s">
        <v>1978</v>
      </c>
      <c r="E31" s="12" t="s">
        <v>687</v>
      </c>
      <c r="F31" s="13" t="s">
        <v>688</v>
      </c>
      <c r="G31" s="14" t="s">
        <v>1944</v>
      </c>
    </row>
    <row r="32" ht="26.4" spans="1:7">
      <c r="A32" s="10" t="s">
        <v>7</v>
      </c>
      <c r="B32" s="11" t="s">
        <v>625</v>
      </c>
      <c r="C32" s="11" t="s">
        <v>689</v>
      </c>
      <c r="D32" s="11" t="s">
        <v>1979</v>
      </c>
      <c r="E32" s="12" t="s">
        <v>691</v>
      </c>
      <c r="F32" s="13" t="s">
        <v>341</v>
      </c>
      <c r="G32" s="14" t="s">
        <v>1944</v>
      </c>
    </row>
    <row r="33" ht="26.4" hidden="1" spans="1:7">
      <c r="A33" s="16" t="s">
        <v>7</v>
      </c>
      <c r="B33" s="17" t="s">
        <v>625</v>
      </c>
      <c r="C33" s="17" t="s">
        <v>689</v>
      </c>
      <c r="D33" s="17" t="s">
        <v>1980</v>
      </c>
      <c r="E33" s="15" t="s">
        <v>1981</v>
      </c>
      <c r="F33" s="13" t="s">
        <v>12</v>
      </c>
      <c r="G33" s="18" t="s">
        <v>1982</v>
      </c>
    </row>
    <row r="34" ht="26.4" spans="1:7">
      <c r="A34" s="10" t="s">
        <v>7</v>
      </c>
      <c r="B34" s="11" t="s">
        <v>625</v>
      </c>
      <c r="C34" s="11" t="s">
        <v>689</v>
      </c>
      <c r="D34" s="11" t="s">
        <v>1983</v>
      </c>
      <c r="E34" s="12" t="s">
        <v>693</v>
      </c>
      <c r="F34" s="13" t="s">
        <v>341</v>
      </c>
      <c r="G34" s="14" t="s">
        <v>1944</v>
      </c>
    </row>
    <row r="35" ht="26.4" spans="1:7">
      <c r="A35" s="10" t="s">
        <v>7</v>
      </c>
      <c r="B35" s="11" t="s">
        <v>625</v>
      </c>
      <c r="C35" s="11" t="s">
        <v>689</v>
      </c>
      <c r="D35" s="11" t="s">
        <v>1984</v>
      </c>
      <c r="E35" s="12" t="s">
        <v>695</v>
      </c>
      <c r="F35" s="13" t="s">
        <v>341</v>
      </c>
      <c r="G35" s="14" t="s">
        <v>1944</v>
      </c>
    </row>
    <row r="36" spans="1:7">
      <c r="A36" s="10" t="s">
        <v>7</v>
      </c>
      <c r="B36" s="11" t="s">
        <v>625</v>
      </c>
      <c r="C36" s="11" t="s">
        <v>689</v>
      </c>
      <c r="D36" s="11" t="s">
        <v>1985</v>
      </c>
      <c r="E36" s="12" t="s">
        <v>697</v>
      </c>
      <c r="F36" s="13" t="s">
        <v>341</v>
      </c>
      <c r="G36" s="14" t="s">
        <v>1944</v>
      </c>
    </row>
    <row r="37" ht="26.4" spans="1:7">
      <c r="A37" s="10" t="s">
        <v>7</v>
      </c>
      <c r="B37" s="11" t="s">
        <v>625</v>
      </c>
      <c r="C37" s="11" t="s">
        <v>689</v>
      </c>
      <c r="D37" s="11" t="s">
        <v>1986</v>
      </c>
      <c r="E37" s="12" t="s">
        <v>699</v>
      </c>
      <c r="F37" s="13" t="s">
        <v>341</v>
      </c>
      <c r="G37" s="14" t="s">
        <v>1944</v>
      </c>
    </row>
    <row r="38" ht="26.4" spans="1:7">
      <c r="A38" s="10" t="s">
        <v>7</v>
      </c>
      <c r="B38" s="11" t="s">
        <v>625</v>
      </c>
      <c r="C38" s="11" t="s">
        <v>689</v>
      </c>
      <c r="D38" s="11" t="s">
        <v>1987</v>
      </c>
      <c r="E38" s="12" t="s">
        <v>701</v>
      </c>
      <c r="F38" s="13" t="s">
        <v>341</v>
      </c>
      <c r="G38" s="14" t="s">
        <v>1944</v>
      </c>
    </row>
    <row r="39" spans="1:7">
      <c r="A39" s="10" t="s">
        <v>7</v>
      </c>
      <c r="B39" s="11" t="s">
        <v>625</v>
      </c>
      <c r="C39" s="11" t="s">
        <v>665</v>
      </c>
      <c r="D39" s="11" t="s">
        <v>1988</v>
      </c>
      <c r="E39" s="12" t="s">
        <v>703</v>
      </c>
      <c r="F39" s="13" t="s">
        <v>341</v>
      </c>
      <c r="G39" s="14" t="s">
        <v>1944</v>
      </c>
    </row>
    <row r="40" ht="26.4" spans="1:7">
      <c r="A40" s="10" t="s">
        <v>7</v>
      </c>
      <c r="B40" s="11" t="s">
        <v>625</v>
      </c>
      <c r="C40" s="11" t="s">
        <v>704</v>
      </c>
      <c r="D40" s="11" t="s">
        <v>1989</v>
      </c>
      <c r="E40" s="12" t="s">
        <v>706</v>
      </c>
      <c r="F40" s="13" t="s">
        <v>629</v>
      </c>
      <c r="G40" s="14" t="s">
        <v>1944</v>
      </c>
    </row>
    <row r="41" ht="26.4" spans="1:7">
      <c r="A41" s="10" t="s">
        <v>7</v>
      </c>
      <c r="B41" s="11" t="s">
        <v>625</v>
      </c>
      <c r="C41" s="11" t="s">
        <v>707</v>
      </c>
      <c r="D41" s="11" t="s">
        <v>1990</v>
      </c>
      <c r="E41" s="12" t="s">
        <v>709</v>
      </c>
      <c r="F41" s="13" t="s">
        <v>341</v>
      </c>
      <c r="G41" s="14" t="s">
        <v>1944</v>
      </c>
    </row>
    <row r="42" spans="1:7">
      <c r="A42" s="10" t="s">
        <v>7</v>
      </c>
      <c r="B42" s="11" t="s">
        <v>625</v>
      </c>
      <c r="C42" s="11" t="s">
        <v>1991</v>
      </c>
      <c r="D42" s="11" t="s">
        <v>1992</v>
      </c>
      <c r="E42" s="12" t="s">
        <v>711</v>
      </c>
      <c r="F42" s="13" t="s">
        <v>712</v>
      </c>
      <c r="G42" s="14" t="s">
        <v>1944</v>
      </c>
    </row>
    <row r="43" ht="26.4" spans="1:7">
      <c r="A43" s="10" t="s">
        <v>7</v>
      </c>
      <c r="B43" s="11" t="s">
        <v>625</v>
      </c>
      <c r="C43" s="11" t="s">
        <v>1993</v>
      </c>
      <c r="D43" s="11" t="s">
        <v>1994</v>
      </c>
      <c r="E43" s="12" t="s">
        <v>714</v>
      </c>
      <c r="F43" s="19" t="s">
        <v>12</v>
      </c>
      <c r="G43" s="14" t="s">
        <v>1964</v>
      </c>
    </row>
    <row r="44" ht="26.4" spans="1:7">
      <c r="A44" s="10" t="s">
        <v>7</v>
      </c>
      <c r="B44" s="11" t="s">
        <v>625</v>
      </c>
      <c r="C44" s="11" t="s">
        <v>665</v>
      </c>
      <c r="D44" s="11" t="s">
        <v>1995</v>
      </c>
      <c r="E44" s="12" t="s">
        <v>716</v>
      </c>
      <c r="F44" s="19" t="s">
        <v>12</v>
      </c>
      <c r="G44" s="14" t="s">
        <v>1964</v>
      </c>
    </row>
    <row r="45" ht="26.4" spans="1:7">
      <c r="A45" s="10" t="s">
        <v>7</v>
      </c>
      <c r="B45" s="11" t="s">
        <v>625</v>
      </c>
      <c r="C45" s="11" t="s">
        <v>717</v>
      </c>
      <c r="D45" s="11" t="s">
        <v>718</v>
      </c>
      <c r="E45" s="12" t="s">
        <v>719</v>
      </c>
      <c r="F45" s="19" t="s">
        <v>12</v>
      </c>
      <c r="G45" s="14" t="s">
        <v>1964</v>
      </c>
    </row>
    <row r="46" spans="1:7">
      <c r="A46" s="10" t="s">
        <v>7</v>
      </c>
      <c r="B46" s="11" t="s">
        <v>625</v>
      </c>
      <c r="C46" s="11" t="s">
        <v>658</v>
      </c>
      <c r="D46" s="11" t="s">
        <v>1996</v>
      </c>
      <c r="E46" s="12" t="s">
        <v>721</v>
      </c>
      <c r="F46" s="19" t="s">
        <v>12</v>
      </c>
      <c r="G46" s="14" t="s">
        <v>1964</v>
      </c>
    </row>
    <row r="47" spans="1:7">
      <c r="A47" s="10" t="s">
        <v>7</v>
      </c>
      <c r="B47" s="11" t="s">
        <v>625</v>
      </c>
      <c r="C47" s="11" t="s">
        <v>689</v>
      </c>
      <c r="D47" s="11" t="s">
        <v>1997</v>
      </c>
      <c r="E47" s="12" t="s">
        <v>723</v>
      </c>
      <c r="F47" s="13" t="s">
        <v>724</v>
      </c>
      <c r="G47" s="14" t="s">
        <v>1944</v>
      </c>
    </row>
    <row r="48" ht="26.4" spans="1:7">
      <c r="A48" s="10" t="s">
        <v>7</v>
      </c>
      <c r="B48" s="11" t="s">
        <v>625</v>
      </c>
      <c r="C48" s="11" t="s">
        <v>469</v>
      </c>
      <c r="D48" s="11" t="s">
        <v>1998</v>
      </c>
      <c r="E48" s="12" t="s">
        <v>726</v>
      </c>
      <c r="F48" s="19" t="s">
        <v>12</v>
      </c>
      <c r="G48" s="14" t="s">
        <v>1964</v>
      </c>
    </row>
    <row r="49" ht="26.4" spans="1:7">
      <c r="A49" s="10" t="s">
        <v>7</v>
      </c>
      <c r="B49" s="11" t="s">
        <v>625</v>
      </c>
      <c r="C49" s="11" t="s">
        <v>717</v>
      </c>
      <c r="D49" s="11" t="s">
        <v>1999</v>
      </c>
      <c r="E49" s="12" t="s">
        <v>728</v>
      </c>
      <c r="F49" s="19" t="s">
        <v>12</v>
      </c>
      <c r="G49" s="14" t="s">
        <v>1964</v>
      </c>
    </row>
    <row r="50" ht="26.4" spans="1:7">
      <c r="A50" s="10" t="s">
        <v>7</v>
      </c>
      <c r="B50" s="11" t="s">
        <v>625</v>
      </c>
      <c r="C50" s="11" t="s">
        <v>717</v>
      </c>
      <c r="D50" s="11" t="s">
        <v>2000</v>
      </c>
      <c r="E50" s="12" t="s">
        <v>730</v>
      </c>
      <c r="F50" s="19" t="s">
        <v>12</v>
      </c>
      <c r="G50" s="14" t="s">
        <v>1964</v>
      </c>
    </row>
  </sheetData>
  <autoFilter xmlns:etc="http://www.wps.cn/officeDocument/2017/etCustomData" ref="A1:G50" etc:filterBottomFollowUsedRange="0">
    <filterColumn colId="6">
      <filters>
        <filter val="更新营业时间及营业地址"/>
        <filter val="更新营业时间"/>
        <filter val="无变化"/>
      </filters>
    </filterColumn>
    <extLst/>
  </autoFilter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3"/>
  <sheetViews>
    <sheetView topLeftCell="A120" workbookViewId="0">
      <selection activeCell="M127" sqref="M127"/>
    </sheetView>
  </sheetViews>
  <sheetFormatPr defaultColWidth="9" defaultRowHeight="14.4"/>
  <sheetData>
    <row r="1" ht="15.6" spans="1:6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</row>
    <row r="2" ht="26.4" spans="1:6">
      <c r="A2" s="2" t="s">
        <v>7</v>
      </c>
      <c r="B2" s="3" t="s">
        <v>1720</v>
      </c>
      <c r="C2" s="3" t="s">
        <v>1792</v>
      </c>
      <c r="D2" s="4" t="s">
        <v>2001</v>
      </c>
      <c r="E2" s="5" t="s">
        <v>2002</v>
      </c>
      <c r="F2" s="4" t="s">
        <v>12</v>
      </c>
    </row>
    <row r="3" ht="52.8" spans="1:6">
      <c r="A3" s="2" t="s">
        <v>7</v>
      </c>
      <c r="B3" s="3" t="s">
        <v>1720</v>
      </c>
      <c r="C3" s="3" t="s">
        <v>1792</v>
      </c>
      <c r="D3" s="4" t="s">
        <v>2003</v>
      </c>
      <c r="E3" s="5" t="s">
        <v>2004</v>
      </c>
      <c r="F3" s="4" t="s">
        <v>12</v>
      </c>
    </row>
    <row r="4" ht="39.6" spans="1:6">
      <c r="A4" s="2" t="s">
        <v>7</v>
      </c>
      <c r="B4" s="3" t="s">
        <v>1720</v>
      </c>
      <c r="C4" s="3" t="s">
        <v>1721</v>
      </c>
      <c r="D4" s="4" t="s">
        <v>2005</v>
      </c>
      <c r="E4" s="5" t="s">
        <v>2006</v>
      </c>
      <c r="F4" s="4" t="s">
        <v>12</v>
      </c>
    </row>
    <row r="5" ht="26.4" spans="1:6">
      <c r="A5" s="2" t="s">
        <v>7</v>
      </c>
      <c r="B5" s="3" t="s">
        <v>1720</v>
      </c>
      <c r="C5" s="3" t="s">
        <v>1721</v>
      </c>
      <c r="D5" s="4" t="s">
        <v>2007</v>
      </c>
      <c r="E5" s="3" t="s">
        <v>2008</v>
      </c>
      <c r="F5" s="4" t="s">
        <v>12</v>
      </c>
    </row>
    <row r="6" ht="39.6" spans="1:6">
      <c r="A6" s="2" t="s">
        <v>7</v>
      </c>
      <c r="B6" s="3" t="s">
        <v>1720</v>
      </c>
      <c r="C6" s="3" t="s">
        <v>1721</v>
      </c>
      <c r="D6" s="4" t="s">
        <v>2009</v>
      </c>
      <c r="E6" s="3" t="s">
        <v>2010</v>
      </c>
      <c r="F6" s="4" t="s">
        <v>12</v>
      </c>
    </row>
    <row r="7" ht="26.4" spans="1:6">
      <c r="A7" s="2" t="s">
        <v>7</v>
      </c>
      <c r="B7" s="3" t="s">
        <v>1720</v>
      </c>
      <c r="C7" s="3" t="s">
        <v>1752</v>
      </c>
      <c r="D7" s="4" t="s">
        <v>2011</v>
      </c>
      <c r="E7" s="5" t="s">
        <v>2012</v>
      </c>
      <c r="F7" s="4" t="s">
        <v>12</v>
      </c>
    </row>
    <row r="8" ht="26.4" spans="1:6">
      <c r="A8" s="2" t="s">
        <v>7</v>
      </c>
      <c r="B8" s="3" t="s">
        <v>1720</v>
      </c>
      <c r="C8" s="3" t="s">
        <v>1752</v>
      </c>
      <c r="D8" s="6" t="s">
        <v>2013</v>
      </c>
      <c r="E8" s="5" t="s">
        <v>2014</v>
      </c>
      <c r="F8" s="4" t="s">
        <v>12</v>
      </c>
    </row>
    <row r="9" ht="39.6" spans="1:6">
      <c r="A9" s="2" t="s">
        <v>7</v>
      </c>
      <c r="B9" s="3" t="s">
        <v>1720</v>
      </c>
      <c r="C9" s="3" t="s">
        <v>1752</v>
      </c>
      <c r="D9" s="3" t="s">
        <v>2015</v>
      </c>
      <c r="E9" s="3" t="s">
        <v>2016</v>
      </c>
      <c r="F9" s="4" t="s">
        <v>12</v>
      </c>
    </row>
    <row r="10" ht="26.4" spans="1:6">
      <c r="A10" s="2" t="s">
        <v>7</v>
      </c>
      <c r="B10" s="3" t="s">
        <v>1720</v>
      </c>
      <c r="C10" s="3" t="s">
        <v>1792</v>
      </c>
      <c r="D10" s="6" t="s">
        <v>2017</v>
      </c>
      <c r="E10" s="3" t="s">
        <v>2018</v>
      </c>
      <c r="F10" s="4" t="s">
        <v>12</v>
      </c>
    </row>
    <row r="11" ht="39.6" spans="1:6">
      <c r="A11" s="2" t="s">
        <v>7</v>
      </c>
      <c r="B11" s="3" t="s">
        <v>1720</v>
      </c>
      <c r="C11" s="3" t="s">
        <v>1792</v>
      </c>
      <c r="D11" s="4" t="s">
        <v>2019</v>
      </c>
      <c r="E11" s="3" t="s">
        <v>2020</v>
      </c>
      <c r="F11" s="4" t="s">
        <v>12</v>
      </c>
    </row>
    <row r="12" ht="26.4" spans="1:6">
      <c r="A12" s="2" t="s">
        <v>7</v>
      </c>
      <c r="B12" s="3" t="s">
        <v>1720</v>
      </c>
      <c r="C12" s="3" t="s">
        <v>1792</v>
      </c>
      <c r="D12" s="4" t="s">
        <v>2021</v>
      </c>
      <c r="E12" s="3" t="s">
        <v>2022</v>
      </c>
      <c r="F12" s="4" t="s">
        <v>12</v>
      </c>
    </row>
    <row r="13" ht="39.6" spans="1:6">
      <c r="A13" s="2" t="s">
        <v>7</v>
      </c>
      <c r="B13" s="3" t="s">
        <v>1720</v>
      </c>
      <c r="C13" s="3" t="s">
        <v>1792</v>
      </c>
      <c r="D13" s="6" t="s">
        <v>2023</v>
      </c>
      <c r="E13" s="3" t="s">
        <v>2024</v>
      </c>
      <c r="F13" s="4" t="s">
        <v>12</v>
      </c>
    </row>
    <row r="14" ht="26.4" spans="1:6">
      <c r="A14" s="2" t="s">
        <v>7</v>
      </c>
      <c r="B14" s="3" t="s">
        <v>1720</v>
      </c>
      <c r="C14" s="3" t="s">
        <v>1827</v>
      </c>
      <c r="D14" s="4" t="s">
        <v>2025</v>
      </c>
      <c r="E14" s="3" t="s">
        <v>2026</v>
      </c>
      <c r="F14" s="4" t="s">
        <v>12</v>
      </c>
    </row>
    <row r="15" ht="52.8" spans="1:6">
      <c r="A15" s="2" t="s">
        <v>7</v>
      </c>
      <c r="B15" s="3" t="s">
        <v>1720</v>
      </c>
      <c r="C15" s="3" t="s">
        <v>1827</v>
      </c>
      <c r="D15" s="4" t="s">
        <v>2027</v>
      </c>
      <c r="E15" s="3" t="s">
        <v>2028</v>
      </c>
      <c r="F15" s="4" t="s">
        <v>12</v>
      </c>
    </row>
    <row r="16" ht="39.6" spans="1:6">
      <c r="A16" s="2" t="s">
        <v>7</v>
      </c>
      <c r="B16" s="3" t="s">
        <v>1720</v>
      </c>
      <c r="C16" s="3" t="s">
        <v>1827</v>
      </c>
      <c r="D16" s="4" t="s">
        <v>2029</v>
      </c>
      <c r="E16" s="3" t="s">
        <v>2030</v>
      </c>
      <c r="F16" s="4" t="s">
        <v>12</v>
      </c>
    </row>
    <row r="17" ht="26.4" spans="1:6">
      <c r="A17" s="2" t="s">
        <v>7</v>
      </c>
      <c r="B17" s="3" t="s">
        <v>1720</v>
      </c>
      <c r="C17" s="3" t="s">
        <v>1827</v>
      </c>
      <c r="D17" s="4" t="s">
        <v>2031</v>
      </c>
      <c r="E17" s="3" t="s">
        <v>2032</v>
      </c>
      <c r="F17" s="4" t="s">
        <v>12</v>
      </c>
    </row>
    <row r="18" ht="39.6" spans="1:6">
      <c r="A18" s="2" t="s">
        <v>7</v>
      </c>
      <c r="B18" s="3" t="s">
        <v>1720</v>
      </c>
      <c r="C18" s="3" t="s">
        <v>1827</v>
      </c>
      <c r="D18" s="4" t="s">
        <v>2033</v>
      </c>
      <c r="E18" s="3" t="s">
        <v>2034</v>
      </c>
      <c r="F18" s="4" t="s">
        <v>12</v>
      </c>
    </row>
    <row r="19" ht="52.8" spans="1:6">
      <c r="A19" s="2" t="s">
        <v>7</v>
      </c>
      <c r="B19" s="3" t="s">
        <v>1720</v>
      </c>
      <c r="C19" s="3" t="s">
        <v>1855</v>
      </c>
      <c r="D19" s="4" t="s">
        <v>2035</v>
      </c>
      <c r="E19" s="3" t="s">
        <v>2036</v>
      </c>
      <c r="F19" s="4" t="s">
        <v>12</v>
      </c>
    </row>
    <row r="20" ht="26.4" spans="1:6">
      <c r="A20" s="2" t="s">
        <v>7</v>
      </c>
      <c r="B20" s="3" t="s">
        <v>1720</v>
      </c>
      <c r="C20" s="3" t="s">
        <v>1855</v>
      </c>
      <c r="D20" s="4" t="s">
        <v>2037</v>
      </c>
      <c r="E20" s="3" t="s">
        <v>2038</v>
      </c>
      <c r="F20" s="4" t="s">
        <v>12</v>
      </c>
    </row>
    <row r="21" ht="26.4" spans="1:6">
      <c r="A21" s="2" t="s">
        <v>7</v>
      </c>
      <c r="B21" s="3" t="s">
        <v>1720</v>
      </c>
      <c r="C21" s="3" t="s">
        <v>1855</v>
      </c>
      <c r="D21" s="4" t="s">
        <v>2039</v>
      </c>
      <c r="E21" s="3" t="s">
        <v>2040</v>
      </c>
      <c r="F21" s="4" t="s">
        <v>12</v>
      </c>
    </row>
    <row r="22" ht="26.4" spans="1:6">
      <c r="A22" s="2" t="s">
        <v>7</v>
      </c>
      <c r="B22" s="3" t="s">
        <v>1720</v>
      </c>
      <c r="C22" s="3" t="s">
        <v>1880</v>
      </c>
      <c r="D22" s="4" t="s">
        <v>2041</v>
      </c>
      <c r="E22" s="3" t="s">
        <v>1884</v>
      </c>
      <c r="F22" s="4" t="s">
        <v>12</v>
      </c>
    </row>
    <row r="23" ht="26.4" spans="1:6">
      <c r="A23" s="2" t="s">
        <v>7</v>
      </c>
      <c r="B23" s="3" t="s">
        <v>1720</v>
      </c>
      <c r="C23" s="3" t="s">
        <v>1880</v>
      </c>
      <c r="D23" s="4" t="s">
        <v>2042</v>
      </c>
      <c r="E23" s="3" t="s">
        <v>2043</v>
      </c>
      <c r="F23" s="4" t="s">
        <v>12</v>
      </c>
    </row>
    <row r="24" ht="26.4" spans="1:6">
      <c r="A24" s="2" t="s">
        <v>7</v>
      </c>
      <c r="B24" s="3" t="s">
        <v>1720</v>
      </c>
      <c r="C24" s="3" t="s">
        <v>1880</v>
      </c>
      <c r="D24" s="4" t="s">
        <v>2044</v>
      </c>
      <c r="E24" s="3" t="s">
        <v>2045</v>
      </c>
      <c r="F24" s="4" t="s">
        <v>12</v>
      </c>
    </row>
    <row r="25" ht="39.6" spans="1:6">
      <c r="A25" s="2" t="s">
        <v>7</v>
      </c>
      <c r="B25" s="3" t="s">
        <v>1720</v>
      </c>
      <c r="C25" s="3" t="s">
        <v>1855</v>
      </c>
      <c r="D25" s="4" t="s">
        <v>2046</v>
      </c>
      <c r="E25" s="3" t="s">
        <v>2047</v>
      </c>
      <c r="F25" s="4" t="s">
        <v>12</v>
      </c>
    </row>
    <row r="26" ht="26.4" spans="1:6">
      <c r="A26" s="2" t="s">
        <v>7</v>
      </c>
      <c r="B26" s="3" t="s">
        <v>1720</v>
      </c>
      <c r="C26" s="3" t="s">
        <v>1792</v>
      </c>
      <c r="D26" s="4" t="s">
        <v>2048</v>
      </c>
      <c r="E26" s="3" t="s">
        <v>2049</v>
      </c>
      <c r="F26" s="4" t="s">
        <v>12</v>
      </c>
    </row>
    <row r="27" ht="26.4" spans="1:6">
      <c r="A27" s="2" t="s">
        <v>7</v>
      </c>
      <c r="B27" s="3" t="s">
        <v>1720</v>
      </c>
      <c r="C27" s="3" t="s">
        <v>1792</v>
      </c>
      <c r="D27" s="4" t="s">
        <v>2050</v>
      </c>
      <c r="E27" s="3" t="s">
        <v>1799</v>
      </c>
      <c r="F27" s="4" t="s">
        <v>12</v>
      </c>
    </row>
    <row r="28" ht="39.6" spans="1:6">
      <c r="A28" s="2" t="s">
        <v>7</v>
      </c>
      <c r="B28" s="3" t="s">
        <v>1720</v>
      </c>
      <c r="C28" s="3" t="s">
        <v>1855</v>
      </c>
      <c r="D28" s="4" t="s">
        <v>2051</v>
      </c>
      <c r="E28" s="3" t="s">
        <v>2052</v>
      </c>
      <c r="F28" s="4" t="s">
        <v>12</v>
      </c>
    </row>
    <row r="29" ht="52.8" spans="1:6">
      <c r="A29" s="2" t="s">
        <v>7</v>
      </c>
      <c r="B29" s="3" t="s">
        <v>1720</v>
      </c>
      <c r="C29" s="3" t="s">
        <v>1827</v>
      </c>
      <c r="D29" s="4" t="s">
        <v>2053</v>
      </c>
      <c r="E29" s="3" t="s">
        <v>2054</v>
      </c>
      <c r="F29" s="4" t="s">
        <v>12</v>
      </c>
    </row>
    <row r="30" ht="39.6" spans="1:6">
      <c r="A30" s="2" t="s">
        <v>7</v>
      </c>
      <c r="B30" s="3" t="s">
        <v>1720</v>
      </c>
      <c r="C30" s="3" t="s">
        <v>1721</v>
      </c>
      <c r="D30" s="4" t="s">
        <v>2055</v>
      </c>
      <c r="E30" s="3" t="s">
        <v>2056</v>
      </c>
      <c r="F30" s="4" t="s">
        <v>12</v>
      </c>
    </row>
    <row r="31" ht="26.4" spans="1:6">
      <c r="A31" s="2" t="s">
        <v>7</v>
      </c>
      <c r="B31" s="3" t="s">
        <v>1720</v>
      </c>
      <c r="C31" s="3" t="s">
        <v>1827</v>
      </c>
      <c r="D31" s="4" t="s">
        <v>2057</v>
      </c>
      <c r="E31" s="3" t="s">
        <v>2058</v>
      </c>
      <c r="F31" s="4" t="s">
        <v>12</v>
      </c>
    </row>
    <row r="32" ht="26.4" spans="1:6">
      <c r="A32" s="2" t="s">
        <v>7</v>
      </c>
      <c r="B32" s="3" t="s">
        <v>1720</v>
      </c>
      <c r="C32" s="3" t="s">
        <v>1792</v>
      </c>
      <c r="D32" s="4" t="s">
        <v>2059</v>
      </c>
      <c r="E32" s="3" t="s">
        <v>2060</v>
      </c>
      <c r="F32" s="4" t="s">
        <v>12</v>
      </c>
    </row>
    <row r="33" ht="26.4" spans="1:6">
      <c r="A33" s="2" t="s">
        <v>7</v>
      </c>
      <c r="B33" s="3" t="s">
        <v>1720</v>
      </c>
      <c r="C33" s="3" t="s">
        <v>1792</v>
      </c>
      <c r="D33" s="4" t="s">
        <v>2061</v>
      </c>
      <c r="E33" s="3" t="s">
        <v>2062</v>
      </c>
      <c r="F33" s="4" t="s">
        <v>12</v>
      </c>
    </row>
    <row r="34" ht="26.4" spans="1:6">
      <c r="A34" s="2" t="s">
        <v>7</v>
      </c>
      <c r="B34" s="3" t="s">
        <v>1720</v>
      </c>
      <c r="C34" s="3" t="s">
        <v>1827</v>
      </c>
      <c r="D34" s="6" t="s">
        <v>2063</v>
      </c>
      <c r="E34" s="3" t="s">
        <v>2064</v>
      </c>
      <c r="F34" s="4" t="s">
        <v>12</v>
      </c>
    </row>
    <row r="35" ht="52.8" spans="1:6">
      <c r="A35" s="2" t="s">
        <v>7</v>
      </c>
      <c r="B35" s="3" t="s">
        <v>1720</v>
      </c>
      <c r="C35" s="3" t="s">
        <v>1855</v>
      </c>
      <c r="D35" s="4" t="s">
        <v>2065</v>
      </c>
      <c r="E35" s="3" t="s">
        <v>2066</v>
      </c>
      <c r="F35" s="4" t="s">
        <v>12</v>
      </c>
    </row>
    <row r="36" ht="39.6" spans="1:6">
      <c r="A36" s="2" t="s">
        <v>7</v>
      </c>
      <c r="B36" s="3" t="s">
        <v>1720</v>
      </c>
      <c r="C36" s="3" t="s">
        <v>1792</v>
      </c>
      <c r="D36" s="4" t="s">
        <v>2067</v>
      </c>
      <c r="E36" s="3" t="s">
        <v>2068</v>
      </c>
      <c r="F36" s="4" t="s">
        <v>12</v>
      </c>
    </row>
    <row r="37" ht="39.6" spans="1:6">
      <c r="A37" s="2" t="s">
        <v>7</v>
      </c>
      <c r="B37" s="3" t="s">
        <v>1720</v>
      </c>
      <c r="C37" s="3" t="s">
        <v>1855</v>
      </c>
      <c r="D37" s="4" t="s">
        <v>2069</v>
      </c>
      <c r="E37" s="3" t="s">
        <v>2070</v>
      </c>
      <c r="F37" s="4" t="s">
        <v>12</v>
      </c>
    </row>
    <row r="38" ht="52.8" spans="1:6">
      <c r="A38" s="2" t="s">
        <v>7</v>
      </c>
      <c r="B38" s="3" t="s">
        <v>1720</v>
      </c>
      <c r="C38" s="3" t="s">
        <v>1855</v>
      </c>
      <c r="D38" s="4" t="s">
        <v>2071</v>
      </c>
      <c r="E38" s="3" t="s">
        <v>2072</v>
      </c>
      <c r="F38" s="4" t="s">
        <v>12</v>
      </c>
    </row>
    <row r="39" ht="26.4" spans="1:6">
      <c r="A39" s="2" t="s">
        <v>7</v>
      </c>
      <c r="B39" s="3" t="s">
        <v>1720</v>
      </c>
      <c r="C39" s="3" t="s">
        <v>1827</v>
      </c>
      <c r="D39" s="4" t="s">
        <v>2073</v>
      </c>
      <c r="E39" s="3" t="s">
        <v>2074</v>
      </c>
      <c r="F39" s="4" t="s">
        <v>12</v>
      </c>
    </row>
    <row r="40" ht="39.6" spans="1:6">
      <c r="A40" s="2" t="s">
        <v>7</v>
      </c>
      <c r="B40" s="3" t="s">
        <v>1720</v>
      </c>
      <c r="C40" s="3" t="s">
        <v>1721</v>
      </c>
      <c r="D40" s="4" t="s">
        <v>2075</v>
      </c>
      <c r="E40" s="3" t="s">
        <v>2076</v>
      </c>
      <c r="F40" s="4" t="s">
        <v>12</v>
      </c>
    </row>
    <row r="41" ht="39.6" spans="1:6">
      <c r="A41" s="2" t="s">
        <v>7</v>
      </c>
      <c r="B41" s="3" t="s">
        <v>1720</v>
      </c>
      <c r="C41" s="3" t="s">
        <v>1855</v>
      </c>
      <c r="D41" s="4" t="s">
        <v>2077</v>
      </c>
      <c r="E41" s="3" t="s">
        <v>2078</v>
      </c>
      <c r="F41" s="4" t="s">
        <v>12</v>
      </c>
    </row>
    <row r="42" ht="26.4" spans="1:6">
      <c r="A42" s="2" t="s">
        <v>7</v>
      </c>
      <c r="B42" s="3" t="s">
        <v>1720</v>
      </c>
      <c r="C42" s="3" t="s">
        <v>2079</v>
      </c>
      <c r="D42" s="4" t="s">
        <v>2080</v>
      </c>
      <c r="E42" s="3" t="s">
        <v>2081</v>
      </c>
      <c r="F42" s="4" t="s">
        <v>12</v>
      </c>
    </row>
    <row r="43" ht="26.4" spans="1:6">
      <c r="A43" s="2" t="s">
        <v>7</v>
      </c>
      <c r="B43" s="3" t="s">
        <v>1720</v>
      </c>
      <c r="C43" s="3" t="s">
        <v>1880</v>
      </c>
      <c r="D43" s="4" t="s">
        <v>2082</v>
      </c>
      <c r="E43" s="3" t="s">
        <v>2083</v>
      </c>
      <c r="F43" s="4" t="s">
        <v>12</v>
      </c>
    </row>
    <row r="44" ht="52.8" spans="1:6">
      <c r="A44" s="2" t="s">
        <v>7</v>
      </c>
      <c r="B44" s="3" t="s">
        <v>1720</v>
      </c>
      <c r="C44" s="3" t="s">
        <v>1855</v>
      </c>
      <c r="D44" s="4" t="s">
        <v>2084</v>
      </c>
      <c r="E44" s="3" t="s">
        <v>2085</v>
      </c>
      <c r="F44" s="4" t="s">
        <v>12</v>
      </c>
    </row>
    <row r="45" ht="52.8" spans="1:6">
      <c r="A45" s="2" t="s">
        <v>7</v>
      </c>
      <c r="B45" s="3" t="s">
        <v>1720</v>
      </c>
      <c r="C45" s="3" t="s">
        <v>1855</v>
      </c>
      <c r="D45" s="4" t="s">
        <v>2086</v>
      </c>
      <c r="E45" s="3" t="s">
        <v>2087</v>
      </c>
      <c r="F45" s="4" t="s">
        <v>12</v>
      </c>
    </row>
    <row r="46" ht="39.6" spans="1:6">
      <c r="A46" s="2" t="s">
        <v>7</v>
      </c>
      <c r="B46" s="3" t="s">
        <v>1720</v>
      </c>
      <c r="C46" s="3" t="s">
        <v>1752</v>
      </c>
      <c r="D46" s="4" t="s">
        <v>2088</v>
      </c>
      <c r="E46" s="3" t="s">
        <v>2089</v>
      </c>
      <c r="F46" s="4" t="s">
        <v>12</v>
      </c>
    </row>
    <row r="47" ht="26.4" spans="1:6">
      <c r="A47" s="2" t="s">
        <v>7</v>
      </c>
      <c r="B47" s="3" t="s">
        <v>1720</v>
      </c>
      <c r="C47" s="3" t="s">
        <v>1792</v>
      </c>
      <c r="D47" s="4" t="s">
        <v>2090</v>
      </c>
      <c r="E47" s="3" t="s">
        <v>2091</v>
      </c>
      <c r="F47" s="4" t="s">
        <v>12</v>
      </c>
    </row>
    <row r="48" ht="26.4" spans="1:6">
      <c r="A48" s="2" t="s">
        <v>7</v>
      </c>
      <c r="B48" s="3" t="s">
        <v>1720</v>
      </c>
      <c r="C48" s="3" t="s">
        <v>1880</v>
      </c>
      <c r="D48" s="4" t="s">
        <v>2092</v>
      </c>
      <c r="E48" s="3" t="s">
        <v>2093</v>
      </c>
      <c r="F48" s="4" t="s">
        <v>12</v>
      </c>
    </row>
    <row r="49" ht="52.8" spans="1:6">
      <c r="A49" s="2" t="s">
        <v>7</v>
      </c>
      <c r="B49" s="3" t="s">
        <v>1720</v>
      </c>
      <c r="C49" s="3" t="s">
        <v>1827</v>
      </c>
      <c r="D49" s="4" t="s">
        <v>2094</v>
      </c>
      <c r="E49" s="3" t="s">
        <v>2095</v>
      </c>
      <c r="F49" s="4" t="s">
        <v>12</v>
      </c>
    </row>
    <row r="50" ht="26.4" spans="1:6">
      <c r="A50" s="2" t="s">
        <v>7</v>
      </c>
      <c r="B50" s="3" t="s">
        <v>1720</v>
      </c>
      <c r="C50" s="3" t="s">
        <v>1827</v>
      </c>
      <c r="D50" s="4" t="s">
        <v>2096</v>
      </c>
      <c r="E50" s="3" t="s">
        <v>2097</v>
      </c>
      <c r="F50" s="4" t="s">
        <v>12</v>
      </c>
    </row>
    <row r="51" ht="39.6" spans="1:6">
      <c r="A51" s="2" t="s">
        <v>7</v>
      </c>
      <c r="B51" s="3" t="s">
        <v>1720</v>
      </c>
      <c r="C51" s="3" t="s">
        <v>1792</v>
      </c>
      <c r="D51" s="4" t="s">
        <v>2098</v>
      </c>
      <c r="E51" s="3" t="s">
        <v>2099</v>
      </c>
      <c r="F51" s="4" t="s">
        <v>12</v>
      </c>
    </row>
    <row r="52" ht="26.4" spans="1:6">
      <c r="A52" s="2" t="s">
        <v>7</v>
      </c>
      <c r="B52" s="3" t="s">
        <v>1720</v>
      </c>
      <c r="C52" s="3" t="s">
        <v>1880</v>
      </c>
      <c r="D52" s="4" t="s">
        <v>2100</v>
      </c>
      <c r="E52" s="3" t="s">
        <v>2101</v>
      </c>
      <c r="F52" s="4" t="s">
        <v>12</v>
      </c>
    </row>
    <row r="53" ht="26.4" spans="1:6">
      <c r="A53" s="2" t="s">
        <v>7</v>
      </c>
      <c r="B53" s="3" t="s">
        <v>1720</v>
      </c>
      <c r="C53" s="3" t="s">
        <v>1752</v>
      </c>
      <c r="D53" s="4" t="s">
        <v>2102</v>
      </c>
      <c r="E53" s="3" t="s">
        <v>2103</v>
      </c>
      <c r="F53" s="4" t="s">
        <v>12</v>
      </c>
    </row>
    <row r="54" ht="26.4" spans="1:6">
      <c r="A54" s="2" t="s">
        <v>7</v>
      </c>
      <c r="B54" s="3" t="s">
        <v>1720</v>
      </c>
      <c r="C54" s="3" t="s">
        <v>1880</v>
      </c>
      <c r="D54" s="4" t="s">
        <v>2104</v>
      </c>
      <c r="E54" s="3" t="s">
        <v>2105</v>
      </c>
      <c r="F54" s="4" t="s">
        <v>12</v>
      </c>
    </row>
    <row r="55" ht="52.8" spans="1:6">
      <c r="A55" s="2" t="s">
        <v>7</v>
      </c>
      <c r="B55" s="3" t="s">
        <v>1720</v>
      </c>
      <c r="C55" s="3" t="s">
        <v>1792</v>
      </c>
      <c r="D55" s="4" t="s">
        <v>2106</v>
      </c>
      <c r="E55" s="3" t="s">
        <v>2107</v>
      </c>
      <c r="F55" s="4" t="s">
        <v>12</v>
      </c>
    </row>
    <row r="56" ht="26.4" spans="1:6">
      <c r="A56" s="2" t="s">
        <v>7</v>
      </c>
      <c r="B56" s="3" t="s">
        <v>1720</v>
      </c>
      <c r="C56" s="3" t="s">
        <v>1792</v>
      </c>
      <c r="D56" s="4" t="s">
        <v>2108</v>
      </c>
      <c r="E56" s="3" t="s">
        <v>2109</v>
      </c>
      <c r="F56" s="4" t="s">
        <v>12</v>
      </c>
    </row>
    <row r="57" ht="26.4" spans="1:6">
      <c r="A57" s="2" t="s">
        <v>7</v>
      </c>
      <c r="B57" s="3" t="s">
        <v>1720</v>
      </c>
      <c r="C57" s="3" t="s">
        <v>1855</v>
      </c>
      <c r="D57" s="4" t="s">
        <v>2110</v>
      </c>
      <c r="E57" s="3" t="s">
        <v>2111</v>
      </c>
      <c r="F57" s="4" t="s">
        <v>12</v>
      </c>
    </row>
    <row r="58" ht="26.4" spans="1:6">
      <c r="A58" s="2" t="s">
        <v>7</v>
      </c>
      <c r="B58" s="3" t="s">
        <v>1720</v>
      </c>
      <c r="C58" s="3" t="s">
        <v>1752</v>
      </c>
      <c r="D58" s="4" t="s">
        <v>2112</v>
      </c>
      <c r="E58" s="3" t="s">
        <v>2113</v>
      </c>
      <c r="F58" s="4" t="s">
        <v>12</v>
      </c>
    </row>
    <row r="59" ht="26.4" spans="1:6">
      <c r="A59" s="2" t="s">
        <v>7</v>
      </c>
      <c r="B59" s="3" t="s">
        <v>1720</v>
      </c>
      <c r="C59" s="3" t="s">
        <v>1827</v>
      </c>
      <c r="D59" s="4" t="s">
        <v>2114</v>
      </c>
      <c r="E59" s="3" t="s">
        <v>2115</v>
      </c>
      <c r="F59" s="4" t="s">
        <v>12</v>
      </c>
    </row>
    <row r="60" ht="26.4" spans="1:6">
      <c r="A60" s="2" t="s">
        <v>7</v>
      </c>
      <c r="B60" s="3" t="s">
        <v>1720</v>
      </c>
      <c r="C60" s="3" t="s">
        <v>1792</v>
      </c>
      <c r="D60" s="4" t="s">
        <v>2116</v>
      </c>
      <c r="E60" s="3" t="s">
        <v>2117</v>
      </c>
      <c r="F60" s="4" t="s">
        <v>12</v>
      </c>
    </row>
    <row r="61" ht="26.4" spans="1:6">
      <c r="A61" s="2" t="s">
        <v>7</v>
      </c>
      <c r="B61" s="3" t="s">
        <v>1720</v>
      </c>
      <c r="C61" s="3" t="s">
        <v>1880</v>
      </c>
      <c r="D61" s="4" t="s">
        <v>2118</v>
      </c>
      <c r="E61" s="3" t="s">
        <v>2119</v>
      </c>
      <c r="F61" s="4" t="s">
        <v>12</v>
      </c>
    </row>
    <row r="62" ht="39.6" spans="1:6">
      <c r="A62" s="2" t="s">
        <v>7</v>
      </c>
      <c r="B62" s="3" t="s">
        <v>1720</v>
      </c>
      <c r="C62" s="3" t="s">
        <v>1855</v>
      </c>
      <c r="D62" s="4" t="s">
        <v>2120</v>
      </c>
      <c r="E62" s="3" t="s">
        <v>2121</v>
      </c>
      <c r="F62" s="4" t="s">
        <v>12</v>
      </c>
    </row>
    <row r="63" ht="39.6" spans="1:6">
      <c r="A63" s="2" t="s">
        <v>7</v>
      </c>
      <c r="B63" s="3" t="s">
        <v>1720</v>
      </c>
      <c r="C63" s="3" t="s">
        <v>1792</v>
      </c>
      <c r="D63" s="4" t="s">
        <v>2122</v>
      </c>
      <c r="E63" s="3" t="s">
        <v>2123</v>
      </c>
      <c r="F63" s="4" t="s">
        <v>12</v>
      </c>
    </row>
    <row r="64" ht="26.4" spans="1:6">
      <c r="A64" s="2" t="s">
        <v>7</v>
      </c>
      <c r="B64" s="3" t="s">
        <v>1720</v>
      </c>
      <c r="C64" s="3" t="s">
        <v>1880</v>
      </c>
      <c r="D64" s="4" t="s">
        <v>2124</v>
      </c>
      <c r="E64" s="3" t="s">
        <v>2125</v>
      </c>
      <c r="F64" s="4" t="s">
        <v>12</v>
      </c>
    </row>
    <row r="65" ht="39.6" spans="1:6">
      <c r="A65" s="2" t="s">
        <v>7</v>
      </c>
      <c r="B65" s="3" t="s">
        <v>1720</v>
      </c>
      <c r="C65" s="3" t="s">
        <v>1880</v>
      </c>
      <c r="D65" s="4" t="s">
        <v>2126</v>
      </c>
      <c r="E65" s="3" t="s">
        <v>2127</v>
      </c>
      <c r="F65" s="4" t="s">
        <v>12</v>
      </c>
    </row>
    <row r="66" ht="26.4" spans="1:6">
      <c r="A66" s="2" t="s">
        <v>7</v>
      </c>
      <c r="B66" s="3" t="s">
        <v>1720</v>
      </c>
      <c r="C66" s="3" t="s">
        <v>1792</v>
      </c>
      <c r="D66" s="4" t="s">
        <v>2128</v>
      </c>
      <c r="E66" s="3" t="s">
        <v>2129</v>
      </c>
      <c r="F66" s="4" t="s">
        <v>12</v>
      </c>
    </row>
    <row r="67" ht="26.4" spans="1:6">
      <c r="A67" s="2" t="s">
        <v>7</v>
      </c>
      <c r="B67" s="3" t="s">
        <v>1720</v>
      </c>
      <c r="C67" s="3" t="s">
        <v>1880</v>
      </c>
      <c r="D67" s="4" t="s">
        <v>2130</v>
      </c>
      <c r="E67" s="3" t="s">
        <v>2131</v>
      </c>
      <c r="F67" s="4" t="s">
        <v>12</v>
      </c>
    </row>
    <row r="68" ht="52.8" spans="1:6">
      <c r="A68" s="2" t="s">
        <v>7</v>
      </c>
      <c r="B68" s="3" t="s">
        <v>1720</v>
      </c>
      <c r="C68" s="3" t="s">
        <v>1721</v>
      </c>
      <c r="D68" s="4" t="s">
        <v>2132</v>
      </c>
      <c r="E68" s="3" t="s">
        <v>2133</v>
      </c>
      <c r="F68" s="4" t="s">
        <v>12</v>
      </c>
    </row>
    <row r="69" ht="39.6" spans="1:6">
      <c r="A69" s="2" t="s">
        <v>7</v>
      </c>
      <c r="B69" s="3" t="s">
        <v>1720</v>
      </c>
      <c r="C69" s="3" t="s">
        <v>1792</v>
      </c>
      <c r="D69" s="4" t="s">
        <v>2134</v>
      </c>
      <c r="E69" s="3" t="s">
        <v>2135</v>
      </c>
      <c r="F69" s="4" t="s">
        <v>12</v>
      </c>
    </row>
    <row r="70" ht="52.8" spans="1:6">
      <c r="A70" s="2" t="s">
        <v>7</v>
      </c>
      <c r="B70" s="3" t="s">
        <v>1720</v>
      </c>
      <c r="C70" s="3" t="s">
        <v>1855</v>
      </c>
      <c r="D70" s="4" t="s">
        <v>2136</v>
      </c>
      <c r="E70" s="3" t="s">
        <v>2137</v>
      </c>
      <c r="F70" s="4" t="s">
        <v>12</v>
      </c>
    </row>
    <row r="71" ht="26.4" spans="1:6">
      <c r="A71" s="2" t="s">
        <v>7</v>
      </c>
      <c r="B71" s="3" t="s">
        <v>1720</v>
      </c>
      <c r="C71" s="3" t="s">
        <v>1752</v>
      </c>
      <c r="D71" s="4" t="s">
        <v>2138</v>
      </c>
      <c r="E71" s="3" t="s">
        <v>2139</v>
      </c>
      <c r="F71" s="4" t="s">
        <v>12</v>
      </c>
    </row>
    <row r="72" ht="26.4" spans="1:6">
      <c r="A72" s="2" t="s">
        <v>7</v>
      </c>
      <c r="B72" s="3" t="s">
        <v>1720</v>
      </c>
      <c r="C72" s="3" t="s">
        <v>1855</v>
      </c>
      <c r="D72" s="4" t="s">
        <v>2140</v>
      </c>
      <c r="E72" s="3" t="s">
        <v>2141</v>
      </c>
      <c r="F72" s="4" t="s">
        <v>12</v>
      </c>
    </row>
    <row r="73" spans="1:6">
      <c r="A73" s="2" t="s">
        <v>7</v>
      </c>
      <c r="B73" s="3" t="s">
        <v>1720</v>
      </c>
      <c r="C73" s="3" t="s">
        <v>1880</v>
      </c>
      <c r="D73" s="4" t="s">
        <v>2142</v>
      </c>
      <c r="E73" s="3" t="s">
        <v>2143</v>
      </c>
      <c r="F73" s="4" t="s">
        <v>12</v>
      </c>
    </row>
    <row r="74" ht="52.8" spans="1:6">
      <c r="A74" s="2" t="s">
        <v>7</v>
      </c>
      <c r="B74" s="3" t="s">
        <v>1720</v>
      </c>
      <c r="C74" s="3" t="s">
        <v>1721</v>
      </c>
      <c r="D74" s="4" t="s">
        <v>2144</v>
      </c>
      <c r="E74" s="3" t="s">
        <v>2145</v>
      </c>
      <c r="F74" s="4" t="s">
        <v>12</v>
      </c>
    </row>
    <row r="75" ht="26.4" spans="1:6">
      <c r="A75" s="2" t="s">
        <v>7</v>
      </c>
      <c r="B75" s="3" t="s">
        <v>1720</v>
      </c>
      <c r="C75" s="3" t="s">
        <v>1721</v>
      </c>
      <c r="D75" s="4" t="s">
        <v>2146</v>
      </c>
      <c r="E75" s="3" t="s">
        <v>2147</v>
      </c>
      <c r="F75" s="4" t="s">
        <v>12</v>
      </c>
    </row>
    <row r="76" ht="26.4" spans="1:6">
      <c r="A76" s="2" t="s">
        <v>7</v>
      </c>
      <c r="B76" s="3" t="s">
        <v>1720</v>
      </c>
      <c r="C76" s="3" t="s">
        <v>1752</v>
      </c>
      <c r="D76" s="4" t="s">
        <v>2148</v>
      </c>
      <c r="E76" s="3" t="s">
        <v>2149</v>
      </c>
      <c r="F76" s="4" t="s">
        <v>12</v>
      </c>
    </row>
    <row r="77" ht="39.6" spans="1:6">
      <c r="A77" s="2" t="s">
        <v>7</v>
      </c>
      <c r="B77" s="3" t="s">
        <v>1720</v>
      </c>
      <c r="C77" s="3" t="s">
        <v>1752</v>
      </c>
      <c r="D77" s="4" t="s">
        <v>2150</v>
      </c>
      <c r="E77" s="3" t="s">
        <v>2151</v>
      </c>
      <c r="F77" s="4" t="s">
        <v>12</v>
      </c>
    </row>
    <row r="78" ht="26.4" spans="1:6">
      <c r="A78" s="2" t="s">
        <v>7</v>
      </c>
      <c r="B78" s="3" t="s">
        <v>1720</v>
      </c>
      <c r="C78" s="3" t="s">
        <v>1752</v>
      </c>
      <c r="D78" s="4" t="s">
        <v>2152</v>
      </c>
      <c r="E78" s="3" t="s">
        <v>2153</v>
      </c>
      <c r="F78" s="4" t="s">
        <v>12</v>
      </c>
    </row>
    <row r="79" ht="39.6" spans="1:6">
      <c r="A79" s="2" t="s">
        <v>7</v>
      </c>
      <c r="B79" s="3" t="s">
        <v>1720</v>
      </c>
      <c r="C79" s="3" t="s">
        <v>1855</v>
      </c>
      <c r="D79" s="4" t="s">
        <v>2154</v>
      </c>
      <c r="E79" s="3" t="s">
        <v>2155</v>
      </c>
      <c r="F79" s="4" t="s">
        <v>12</v>
      </c>
    </row>
    <row r="80" ht="52.8" spans="1:6">
      <c r="A80" s="2" t="s">
        <v>7</v>
      </c>
      <c r="B80" s="3" t="s">
        <v>1720</v>
      </c>
      <c r="C80" s="3" t="s">
        <v>1721</v>
      </c>
      <c r="D80" s="4" t="s">
        <v>2156</v>
      </c>
      <c r="E80" s="3" t="s">
        <v>2157</v>
      </c>
      <c r="F80" s="4" t="s">
        <v>12</v>
      </c>
    </row>
    <row r="81" ht="52.8" spans="1:6">
      <c r="A81" s="2" t="s">
        <v>7</v>
      </c>
      <c r="B81" s="3" t="s">
        <v>1720</v>
      </c>
      <c r="C81" s="3" t="s">
        <v>1855</v>
      </c>
      <c r="D81" s="4" t="s">
        <v>2158</v>
      </c>
      <c r="E81" s="3" t="s">
        <v>2159</v>
      </c>
      <c r="F81" s="4" t="s">
        <v>12</v>
      </c>
    </row>
    <row r="82" ht="26.4" spans="1:6">
      <c r="A82" s="2" t="s">
        <v>7</v>
      </c>
      <c r="B82" s="3" t="s">
        <v>1720</v>
      </c>
      <c r="C82" s="3" t="s">
        <v>1880</v>
      </c>
      <c r="D82" s="4" t="s">
        <v>2160</v>
      </c>
      <c r="E82" s="3" t="s">
        <v>2161</v>
      </c>
      <c r="F82" s="4" t="s">
        <v>12</v>
      </c>
    </row>
    <row r="83" ht="26.4" spans="1:6">
      <c r="A83" s="2" t="s">
        <v>7</v>
      </c>
      <c r="B83" s="3" t="s">
        <v>1720</v>
      </c>
      <c r="C83" s="3" t="s">
        <v>1827</v>
      </c>
      <c r="D83" s="4" t="s">
        <v>2162</v>
      </c>
      <c r="E83" s="3" t="s">
        <v>2163</v>
      </c>
      <c r="F83" s="4" t="s">
        <v>12</v>
      </c>
    </row>
    <row r="84" ht="26.4" spans="1:6">
      <c r="A84" s="2" t="s">
        <v>7</v>
      </c>
      <c r="B84" s="3" t="s">
        <v>1720</v>
      </c>
      <c r="C84" s="3" t="s">
        <v>1752</v>
      </c>
      <c r="D84" s="4" t="s">
        <v>2164</v>
      </c>
      <c r="E84" s="3" t="s">
        <v>2165</v>
      </c>
      <c r="F84" s="4" t="s">
        <v>12</v>
      </c>
    </row>
    <row r="85" ht="26.4" spans="1:6">
      <c r="A85" s="2" t="s">
        <v>7</v>
      </c>
      <c r="B85" s="3" t="s">
        <v>1720</v>
      </c>
      <c r="C85" s="3" t="s">
        <v>1792</v>
      </c>
      <c r="D85" s="4" t="s">
        <v>2166</v>
      </c>
      <c r="E85" s="3" t="s">
        <v>2167</v>
      </c>
      <c r="F85" s="4" t="s">
        <v>12</v>
      </c>
    </row>
    <row r="86" ht="26.4" spans="1:6">
      <c r="A86" s="2" t="s">
        <v>7</v>
      </c>
      <c r="B86" s="3" t="s">
        <v>1720</v>
      </c>
      <c r="C86" s="3" t="s">
        <v>1827</v>
      </c>
      <c r="D86" s="4" t="s">
        <v>2168</v>
      </c>
      <c r="E86" s="3" t="s">
        <v>2169</v>
      </c>
      <c r="F86" s="4" t="s">
        <v>12</v>
      </c>
    </row>
    <row r="87" ht="66" spans="1:6">
      <c r="A87" s="2" t="s">
        <v>7</v>
      </c>
      <c r="B87" s="3" t="s">
        <v>1720</v>
      </c>
      <c r="C87" s="3" t="s">
        <v>1721</v>
      </c>
      <c r="D87" s="4" t="s">
        <v>2170</v>
      </c>
      <c r="E87" s="3" t="s">
        <v>2171</v>
      </c>
      <c r="F87" s="4" t="s">
        <v>12</v>
      </c>
    </row>
    <row r="88" ht="39.6" spans="1:6">
      <c r="A88" s="2" t="s">
        <v>7</v>
      </c>
      <c r="B88" s="3" t="s">
        <v>1720</v>
      </c>
      <c r="C88" s="3" t="s">
        <v>1752</v>
      </c>
      <c r="D88" s="4" t="s">
        <v>2172</v>
      </c>
      <c r="E88" s="3" t="s">
        <v>2173</v>
      </c>
      <c r="F88" s="4" t="s">
        <v>12</v>
      </c>
    </row>
    <row r="89" ht="52.8" spans="1:6">
      <c r="A89" s="2" t="s">
        <v>7</v>
      </c>
      <c r="B89" s="3" t="s">
        <v>1720</v>
      </c>
      <c r="C89" s="3" t="s">
        <v>1880</v>
      </c>
      <c r="D89" s="4" t="s">
        <v>2174</v>
      </c>
      <c r="E89" s="3" t="s">
        <v>2175</v>
      </c>
      <c r="F89" s="4" t="s">
        <v>12</v>
      </c>
    </row>
    <row r="90" ht="26.4" spans="1:6">
      <c r="A90" s="2" t="s">
        <v>7</v>
      </c>
      <c r="B90" s="3" t="s">
        <v>1720</v>
      </c>
      <c r="C90" s="3" t="s">
        <v>1827</v>
      </c>
      <c r="D90" s="4" t="s">
        <v>2176</v>
      </c>
      <c r="E90" s="3" t="s">
        <v>2177</v>
      </c>
      <c r="F90" s="4" t="s">
        <v>12</v>
      </c>
    </row>
    <row r="91" ht="26.4" spans="1:6">
      <c r="A91" s="2" t="s">
        <v>7</v>
      </c>
      <c r="B91" s="3" t="s">
        <v>1720</v>
      </c>
      <c r="C91" s="3" t="s">
        <v>1721</v>
      </c>
      <c r="D91" s="4" t="s">
        <v>2178</v>
      </c>
      <c r="E91" s="3" t="s">
        <v>2179</v>
      </c>
      <c r="F91" s="4" t="s">
        <v>12</v>
      </c>
    </row>
    <row r="92" ht="66" spans="1:6">
      <c r="A92" s="2" t="s">
        <v>7</v>
      </c>
      <c r="B92" s="3" t="s">
        <v>1720</v>
      </c>
      <c r="C92" s="3" t="s">
        <v>1721</v>
      </c>
      <c r="D92" s="4" t="s">
        <v>2180</v>
      </c>
      <c r="E92" s="3" t="s">
        <v>2181</v>
      </c>
      <c r="F92" s="4" t="s">
        <v>12</v>
      </c>
    </row>
    <row r="93" ht="26.4" spans="1:6">
      <c r="A93" s="2" t="s">
        <v>7</v>
      </c>
      <c r="B93" s="3" t="s">
        <v>1720</v>
      </c>
      <c r="C93" s="3" t="s">
        <v>1792</v>
      </c>
      <c r="D93" s="4" t="s">
        <v>2182</v>
      </c>
      <c r="E93" s="3" t="s">
        <v>2183</v>
      </c>
      <c r="F93" s="4" t="s">
        <v>12</v>
      </c>
    </row>
    <row r="94" ht="39.6" spans="1:6">
      <c r="A94" s="2" t="s">
        <v>7</v>
      </c>
      <c r="B94" s="3" t="s">
        <v>1720</v>
      </c>
      <c r="C94" s="3" t="s">
        <v>1827</v>
      </c>
      <c r="D94" s="4" t="s">
        <v>2184</v>
      </c>
      <c r="E94" s="3" t="s">
        <v>2185</v>
      </c>
      <c r="F94" s="4" t="s">
        <v>12</v>
      </c>
    </row>
    <row r="95" ht="52.8" spans="1:6">
      <c r="A95" s="2" t="s">
        <v>7</v>
      </c>
      <c r="B95" s="3" t="s">
        <v>1720</v>
      </c>
      <c r="C95" s="3" t="s">
        <v>1855</v>
      </c>
      <c r="D95" s="4" t="s">
        <v>2186</v>
      </c>
      <c r="E95" s="3" t="s">
        <v>2187</v>
      </c>
      <c r="F95" s="4" t="s">
        <v>12</v>
      </c>
    </row>
    <row r="96" ht="26.4" spans="1:6">
      <c r="A96" s="2" t="s">
        <v>7</v>
      </c>
      <c r="B96" s="3" t="s">
        <v>1720</v>
      </c>
      <c r="C96" s="3" t="s">
        <v>1880</v>
      </c>
      <c r="D96" s="4" t="s">
        <v>2188</v>
      </c>
      <c r="E96" s="3" t="s">
        <v>2189</v>
      </c>
      <c r="F96" s="4" t="s">
        <v>12</v>
      </c>
    </row>
    <row r="97" ht="26.4" spans="1:6">
      <c r="A97" s="2" t="s">
        <v>7</v>
      </c>
      <c r="B97" s="3" t="s">
        <v>1720</v>
      </c>
      <c r="C97" s="3" t="s">
        <v>1792</v>
      </c>
      <c r="D97" s="4" t="s">
        <v>2190</v>
      </c>
      <c r="E97" s="3" t="s">
        <v>2191</v>
      </c>
      <c r="F97" s="4" t="s">
        <v>12</v>
      </c>
    </row>
    <row r="98" ht="39.6" spans="1:6">
      <c r="A98" s="2" t="s">
        <v>7</v>
      </c>
      <c r="B98" s="3" t="s">
        <v>1720</v>
      </c>
      <c r="C98" s="3" t="s">
        <v>1721</v>
      </c>
      <c r="D98" s="4" t="s">
        <v>2192</v>
      </c>
      <c r="E98" s="3" t="s">
        <v>2193</v>
      </c>
      <c r="F98" s="4" t="s">
        <v>12</v>
      </c>
    </row>
    <row r="99" ht="26.4" spans="1:6">
      <c r="A99" s="2" t="s">
        <v>7</v>
      </c>
      <c r="B99" s="3" t="s">
        <v>1720</v>
      </c>
      <c r="C99" s="3" t="s">
        <v>1792</v>
      </c>
      <c r="D99" s="4" t="s">
        <v>2194</v>
      </c>
      <c r="E99" s="3" t="s">
        <v>2195</v>
      </c>
      <c r="F99" s="4" t="s">
        <v>12</v>
      </c>
    </row>
    <row r="100" ht="26.4" spans="1:6">
      <c r="A100" s="2" t="s">
        <v>7</v>
      </c>
      <c r="B100" s="3" t="s">
        <v>1720</v>
      </c>
      <c r="C100" s="3" t="s">
        <v>1752</v>
      </c>
      <c r="D100" s="4" t="s">
        <v>2196</v>
      </c>
      <c r="E100" s="3" t="s">
        <v>2197</v>
      </c>
      <c r="F100" s="4" t="s">
        <v>12</v>
      </c>
    </row>
    <row r="101" ht="26.4" spans="1:6">
      <c r="A101" s="2" t="s">
        <v>7</v>
      </c>
      <c r="B101" s="3" t="s">
        <v>1720</v>
      </c>
      <c r="C101" s="3" t="s">
        <v>1752</v>
      </c>
      <c r="D101" s="4" t="s">
        <v>2198</v>
      </c>
      <c r="E101" s="3" t="s">
        <v>2199</v>
      </c>
      <c r="F101" s="4" t="s">
        <v>12</v>
      </c>
    </row>
    <row r="102" ht="26.4" spans="1:6">
      <c r="A102" s="2" t="s">
        <v>7</v>
      </c>
      <c r="B102" s="3" t="s">
        <v>1720</v>
      </c>
      <c r="C102" s="3" t="s">
        <v>1721</v>
      </c>
      <c r="D102" s="4" t="s">
        <v>2200</v>
      </c>
      <c r="E102" s="3" t="s">
        <v>2201</v>
      </c>
      <c r="F102" s="4" t="s">
        <v>12</v>
      </c>
    </row>
    <row r="103" ht="26.4" spans="1:6">
      <c r="A103" s="2" t="s">
        <v>7</v>
      </c>
      <c r="B103" s="3" t="s">
        <v>1720</v>
      </c>
      <c r="C103" s="3" t="s">
        <v>1827</v>
      </c>
      <c r="D103" s="4" t="s">
        <v>2202</v>
      </c>
      <c r="E103" s="3" t="s">
        <v>1854</v>
      </c>
      <c r="F103" s="4" t="s">
        <v>12</v>
      </c>
    </row>
    <row r="104" ht="26.4" spans="1:6">
      <c r="A104" s="2" t="s">
        <v>7</v>
      </c>
      <c r="B104" s="3" t="s">
        <v>1720</v>
      </c>
      <c r="C104" s="3" t="s">
        <v>1855</v>
      </c>
      <c r="D104" s="4" t="s">
        <v>2203</v>
      </c>
      <c r="E104" s="3" t="s">
        <v>2204</v>
      </c>
      <c r="F104" s="4" t="s">
        <v>12</v>
      </c>
    </row>
    <row r="105" ht="39.6" spans="1:6">
      <c r="A105" s="2" t="s">
        <v>7</v>
      </c>
      <c r="B105" s="3" t="s">
        <v>1720</v>
      </c>
      <c r="C105" s="3" t="s">
        <v>1855</v>
      </c>
      <c r="D105" s="4" t="s">
        <v>2205</v>
      </c>
      <c r="E105" s="3" t="s">
        <v>2206</v>
      </c>
      <c r="F105" s="4" t="s">
        <v>12</v>
      </c>
    </row>
    <row r="106" ht="26.4" spans="1:6">
      <c r="A106" s="2" t="s">
        <v>7</v>
      </c>
      <c r="B106" s="3" t="s">
        <v>1720</v>
      </c>
      <c r="C106" s="3" t="s">
        <v>1827</v>
      </c>
      <c r="D106" s="4" t="s">
        <v>2207</v>
      </c>
      <c r="E106" s="3" t="s">
        <v>2208</v>
      </c>
      <c r="F106" s="4" t="s">
        <v>12</v>
      </c>
    </row>
    <row r="107" ht="26.4" spans="1:6">
      <c r="A107" s="2" t="s">
        <v>7</v>
      </c>
      <c r="B107" s="3" t="s">
        <v>1720</v>
      </c>
      <c r="C107" s="3" t="s">
        <v>1855</v>
      </c>
      <c r="D107" s="4" t="s">
        <v>2209</v>
      </c>
      <c r="E107" s="3" t="s">
        <v>2210</v>
      </c>
      <c r="F107" s="4" t="s">
        <v>12</v>
      </c>
    </row>
    <row r="108" ht="52.8" spans="1:6">
      <c r="A108" s="2" t="s">
        <v>7</v>
      </c>
      <c r="B108" s="3" t="s">
        <v>1720</v>
      </c>
      <c r="C108" s="3" t="s">
        <v>1721</v>
      </c>
      <c r="D108" s="4" t="s">
        <v>2211</v>
      </c>
      <c r="E108" s="3" t="s">
        <v>2212</v>
      </c>
      <c r="F108" s="4" t="s">
        <v>12</v>
      </c>
    </row>
    <row r="109" ht="52.8" spans="1:6">
      <c r="A109" s="2" t="s">
        <v>7</v>
      </c>
      <c r="B109" s="3" t="s">
        <v>1720</v>
      </c>
      <c r="C109" s="3" t="s">
        <v>1855</v>
      </c>
      <c r="D109" s="4" t="s">
        <v>2213</v>
      </c>
      <c r="E109" s="3" t="s">
        <v>2214</v>
      </c>
      <c r="F109" s="4" t="s">
        <v>12</v>
      </c>
    </row>
    <row r="110" ht="39.6" spans="1:6">
      <c r="A110" s="2" t="s">
        <v>7</v>
      </c>
      <c r="B110" s="3" t="s">
        <v>1720</v>
      </c>
      <c r="C110" s="3" t="s">
        <v>2079</v>
      </c>
      <c r="D110" s="4" t="s">
        <v>2215</v>
      </c>
      <c r="E110" s="3" t="s">
        <v>2216</v>
      </c>
      <c r="F110" s="4" t="s">
        <v>12</v>
      </c>
    </row>
    <row r="111" ht="26.4" spans="1:6">
      <c r="A111" s="2" t="s">
        <v>7</v>
      </c>
      <c r="B111" s="3" t="s">
        <v>1720</v>
      </c>
      <c r="C111" s="3" t="s">
        <v>1792</v>
      </c>
      <c r="D111" s="4" t="s">
        <v>2217</v>
      </c>
      <c r="E111" s="3" t="s">
        <v>2218</v>
      </c>
      <c r="F111" s="4" t="s">
        <v>12</v>
      </c>
    </row>
    <row r="112" ht="26.4" spans="1:6">
      <c r="A112" s="2" t="s">
        <v>7</v>
      </c>
      <c r="B112" s="3" t="s">
        <v>1720</v>
      </c>
      <c r="C112" s="3" t="s">
        <v>1827</v>
      </c>
      <c r="D112" s="4" t="s">
        <v>2219</v>
      </c>
      <c r="E112" s="3" t="s">
        <v>2220</v>
      </c>
      <c r="F112" s="4" t="s">
        <v>12</v>
      </c>
    </row>
    <row r="113" ht="26.4" spans="1:6">
      <c r="A113" s="2" t="s">
        <v>7</v>
      </c>
      <c r="B113" s="3" t="s">
        <v>1720</v>
      </c>
      <c r="C113" s="3" t="s">
        <v>1721</v>
      </c>
      <c r="D113" s="4" t="s">
        <v>2221</v>
      </c>
      <c r="E113" s="3" t="s">
        <v>2222</v>
      </c>
      <c r="F113" s="4" t="s">
        <v>12</v>
      </c>
    </row>
    <row r="114" spans="1:6">
      <c r="A114" s="2" t="s">
        <v>7</v>
      </c>
      <c r="B114" s="3" t="s">
        <v>1720</v>
      </c>
      <c r="C114" s="3" t="s">
        <v>2079</v>
      </c>
      <c r="D114" s="4" t="s">
        <v>2223</v>
      </c>
      <c r="E114" s="3" t="s">
        <v>2224</v>
      </c>
      <c r="F114" s="4" t="s">
        <v>12</v>
      </c>
    </row>
    <row r="115" ht="39.6" spans="1:6">
      <c r="A115" s="2" t="s">
        <v>7</v>
      </c>
      <c r="B115" s="3" t="s">
        <v>1720</v>
      </c>
      <c r="C115" s="3" t="s">
        <v>1752</v>
      </c>
      <c r="D115" s="4" t="s">
        <v>2225</v>
      </c>
      <c r="E115" s="3" t="s">
        <v>2226</v>
      </c>
      <c r="F115" s="4" t="s">
        <v>12</v>
      </c>
    </row>
    <row r="116" ht="26.4" spans="1:6">
      <c r="A116" s="2" t="s">
        <v>7</v>
      </c>
      <c r="B116" s="3" t="s">
        <v>1720</v>
      </c>
      <c r="C116" s="3" t="s">
        <v>1827</v>
      </c>
      <c r="D116" s="4" t="s">
        <v>2227</v>
      </c>
      <c r="E116" s="3" t="s">
        <v>2228</v>
      </c>
      <c r="F116" s="4" t="s">
        <v>12</v>
      </c>
    </row>
    <row r="117" ht="39.6" spans="1:6">
      <c r="A117" s="2" t="s">
        <v>7</v>
      </c>
      <c r="B117" s="3" t="s">
        <v>1720</v>
      </c>
      <c r="C117" s="3" t="s">
        <v>1752</v>
      </c>
      <c r="D117" s="4" t="s">
        <v>2229</v>
      </c>
      <c r="E117" s="3" t="s">
        <v>2230</v>
      </c>
      <c r="F117" s="4" t="s">
        <v>12</v>
      </c>
    </row>
    <row r="118" ht="26.4" spans="1:6">
      <c r="A118" s="2" t="s">
        <v>7</v>
      </c>
      <c r="B118" s="3" t="s">
        <v>1720</v>
      </c>
      <c r="C118" s="3" t="s">
        <v>1827</v>
      </c>
      <c r="D118" s="4" t="s">
        <v>2231</v>
      </c>
      <c r="E118" s="3" t="s">
        <v>2232</v>
      </c>
      <c r="F118" s="4" t="s">
        <v>12</v>
      </c>
    </row>
    <row r="119" ht="26.4" spans="1:6">
      <c r="A119" s="2" t="s">
        <v>7</v>
      </c>
      <c r="B119" s="3" t="s">
        <v>1720</v>
      </c>
      <c r="C119" s="3" t="s">
        <v>1792</v>
      </c>
      <c r="D119" s="4" t="s">
        <v>2233</v>
      </c>
      <c r="E119" s="3" t="s">
        <v>2234</v>
      </c>
      <c r="F119" s="4" t="s">
        <v>12</v>
      </c>
    </row>
    <row r="120" ht="39.6" spans="1:6">
      <c r="A120" s="2" t="s">
        <v>7</v>
      </c>
      <c r="B120" s="3" t="s">
        <v>1720</v>
      </c>
      <c r="C120" s="3" t="s">
        <v>1792</v>
      </c>
      <c r="D120" s="4" t="s">
        <v>2235</v>
      </c>
      <c r="E120" s="3" t="s">
        <v>2236</v>
      </c>
      <c r="F120" s="4" t="s">
        <v>12</v>
      </c>
    </row>
    <row r="121" ht="39.6" spans="1:6">
      <c r="A121" s="2" t="s">
        <v>7</v>
      </c>
      <c r="B121" s="3" t="s">
        <v>1720</v>
      </c>
      <c r="C121" s="3" t="s">
        <v>1752</v>
      </c>
      <c r="D121" s="4" t="s">
        <v>2237</v>
      </c>
      <c r="E121" s="3" t="s">
        <v>2238</v>
      </c>
      <c r="F121" s="4" t="s">
        <v>12</v>
      </c>
    </row>
    <row r="122" ht="52.8" spans="1:6">
      <c r="A122" s="2" t="s">
        <v>7</v>
      </c>
      <c r="B122" s="3" t="s">
        <v>1720</v>
      </c>
      <c r="C122" s="3" t="s">
        <v>2079</v>
      </c>
      <c r="D122" s="4" t="s">
        <v>2239</v>
      </c>
      <c r="E122" s="3" t="s">
        <v>2240</v>
      </c>
      <c r="F122" s="4" t="s">
        <v>12</v>
      </c>
    </row>
    <row r="123" ht="26.4" spans="1:6">
      <c r="A123" s="2" t="s">
        <v>7</v>
      </c>
      <c r="B123" s="3" t="s">
        <v>1720</v>
      </c>
      <c r="C123" s="3" t="s">
        <v>1752</v>
      </c>
      <c r="D123" s="4" t="s">
        <v>2241</v>
      </c>
      <c r="E123" s="3" t="s">
        <v>2242</v>
      </c>
      <c r="F123" s="4" t="s">
        <v>12</v>
      </c>
    </row>
    <row r="124" ht="26.4" spans="1:6">
      <c r="A124" s="2" t="s">
        <v>7</v>
      </c>
      <c r="B124" s="3" t="s">
        <v>1720</v>
      </c>
      <c r="C124" s="3" t="s">
        <v>1752</v>
      </c>
      <c r="D124" s="4" t="s">
        <v>2243</v>
      </c>
      <c r="E124" s="3" t="s">
        <v>2244</v>
      </c>
      <c r="F124" s="4" t="s">
        <v>12</v>
      </c>
    </row>
    <row r="125" ht="26.4" spans="1:6">
      <c r="A125" s="2" t="s">
        <v>7</v>
      </c>
      <c r="B125" s="3" t="s">
        <v>1720</v>
      </c>
      <c r="C125" s="3" t="s">
        <v>1792</v>
      </c>
      <c r="D125" s="4" t="s">
        <v>2245</v>
      </c>
      <c r="E125" s="3" t="s">
        <v>2246</v>
      </c>
      <c r="F125" s="4" t="s">
        <v>12</v>
      </c>
    </row>
    <row r="126" ht="39.6" spans="1:6">
      <c r="A126" s="2" t="s">
        <v>7</v>
      </c>
      <c r="B126" s="3" t="s">
        <v>1720</v>
      </c>
      <c r="C126" s="3" t="s">
        <v>1792</v>
      </c>
      <c r="D126" s="4" t="s">
        <v>2247</v>
      </c>
      <c r="E126" s="3" t="s">
        <v>2248</v>
      </c>
      <c r="F126" s="4" t="s">
        <v>12</v>
      </c>
    </row>
    <row r="127" ht="26.4" spans="1:6">
      <c r="A127" s="2" t="s">
        <v>7</v>
      </c>
      <c r="B127" s="3" t="s">
        <v>1720</v>
      </c>
      <c r="C127" s="3" t="s">
        <v>1792</v>
      </c>
      <c r="D127" s="4" t="s">
        <v>2249</v>
      </c>
      <c r="E127" s="3" t="s">
        <v>2250</v>
      </c>
      <c r="F127" s="4" t="s">
        <v>12</v>
      </c>
    </row>
    <row r="128" ht="52.8" spans="1:6">
      <c r="A128" s="2" t="s">
        <v>7</v>
      </c>
      <c r="B128" s="3" t="s">
        <v>1720</v>
      </c>
      <c r="C128" s="3" t="s">
        <v>1827</v>
      </c>
      <c r="D128" s="4" t="s">
        <v>2251</v>
      </c>
      <c r="E128" s="3" t="s">
        <v>2252</v>
      </c>
      <c r="F128" s="4" t="s">
        <v>12</v>
      </c>
    </row>
    <row r="129" ht="39.6" spans="1:14">
      <c r="A129" s="2" t="s">
        <v>7</v>
      </c>
      <c r="B129" s="3" t="s">
        <v>1720</v>
      </c>
      <c r="C129" s="3" t="s">
        <v>1855</v>
      </c>
      <c r="D129" s="4" t="s">
        <v>2253</v>
      </c>
      <c r="E129" s="3" t="s">
        <v>2254</v>
      </c>
      <c r="F129" s="4" t="s">
        <v>12</v>
      </c>
    </row>
    <row r="130" ht="39.6" spans="1:14">
      <c r="A130" s="2" t="s">
        <v>7</v>
      </c>
      <c r="B130" s="3" t="s">
        <v>1720</v>
      </c>
      <c r="C130" s="3" t="s">
        <v>1880</v>
      </c>
      <c r="D130" s="4" t="s">
        <v>2255</v>
      </c>
      <c r="E130" s="3" t="s">
        <v>2256</v>
      </c>
      <c r="F130" s="4" t="s">
        <v>12</v>
      </c>
    </row>
    <row r="131" ht="39.6" spans="1:14">
      <c r="A131" s="2" t="s">
        <v>7</v>
      </c>
      <c r="B131" s="3" t="s">
        <v>1720</v>
      </c>
      <c r="C131" s="3" t="s">
        <v>1792</v>
      </c>
      <c r="D131" s="4" t="s">
        <v>2257</v>
      </c>
      <c r="E131" s="3" t="s">
        <v>2258</v>
      </c>
      <c r="F131" s="4" t="s">
        <v>12</v>
      </c>
    </row>
    <row r="132" ht="26.4" spans="1:14">
      <c r="A132" s="2" t="s">
        <v>7</v>
      </c>
      <c r="B132" s="3" t="s">
        <v>1720</v>
      </c>
      <c r="C132" s="3" t="s">
        <v>1827</v>
      </c>
      <c r="D132" s="4" t="s">
        <v>2259</v>
      </c>
      <c r="E132" s="3" t="s">
        <v>2260</v>
      </c>
      <c r="F132" s="4" t="s">
        <v>12</v>
      </c>
      <c r="I132" s="7" t="s">
        <v>1899</v>
      </c>
      <c r="J132" s="7"/>
      <c r="K132" s="7"/>
      <c r="L132" s="7"/>
      <c r="M132" s="7"/>
      <c r="N132" s="7"/>
    </row>
    <row r="133" ht="52.8" spans="1:14">
      <c r="A133" s="2" t="s">
        <v>7</v>
      </c>
      <c r="B133" s="3" t="s">
        <v>1720</v>
      </c>
      <c r="C133" s="3" t="s">
        <v>1721</v>
      </c>
      <c r="D133" s="4" t="s">
        <v>2261</v>
      </c>
      <c r="E133" s="3" t="s">
        <v>2262</v>
      </c>
      <c r="F133" s="4" t="s">
        <v>12</v>
      </c>
    </row>
  </sheetData>
  <mergeCells count="1">
    <mergeCell ref="I132:N13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930家提供携出服务门店清单（20260330）</vt:lpstr>
      <vt:lpstr>Sheet1</vt:lpstr>
      <vt:lpstr>池州更新</vt:lpstr>
      <vt:lpstr>蚌埠更新</vt:lpstr>
      <vt:lpstr>宣城更新</vt:lpstr>
      <vt:lpstr>滁州</vt:lpstr>
      <vt:lpstr>芜湖</vt:lpstr>
      <vt:lpstr>六安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宋锐</dc:creator>
  <cp:lastModifiedBy>AH</cp:lastModifiedBy>
  <dcterms:created xsi:type="dcterms:W3CDTF">2006-09-16T00:00:00Z</dcterms:created>
  <dcterms:modified xsi:type="dcterms:W3CDTF">2026-03-31T07:18:57Z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3681A337042F442DB10E73B575FBD2F8_13</vt:lpwstr>
  </property>
  <property fmtid="{D5CDD505-2E9C-101B-9397-08002B2CF9AE}" pid="4" name="CalculationRule">
    <vt:i4>0</vt:i4>
  </property>
</Properties>
</file>